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742460aaf845230/デスクトップ/2025年度剣道関連/2026年度西東京市剣友会/2026年度総体/"/>
    </mc:Choice>
  </mc:AlternateContent>
  <xr:revisionPtr revIDLastSave="21" documentId="8_{3E8D9DAE-EEAF-46BF-8E2F-0AE34007B18D}" xr6:coauthVersionLast="47" xr6:coauthVersionMax="47" xr10:uidLastSave="{D33463E0-9253-4633-BFBE-D4CA783504DE}"/>
  <bookViews>
    <workbookView xWindow="-108" yWindow="-108" windowWidth="23256" windowHeight="12456" activeTab="3" xr2:uid="{A54CCF5D-99FB-477F-BF8B-B47364A3673F}"/>
  </bookViews>
  <sheets>
    <sheet name="個人戦" sheetId="2" r:id="rId1"/>
    <sheet name="団体戦" sheetId="1" r:id="rId2"/>
    <sheet name="オーダー表" sheetId="4" r:id="rId3"/>
    <sheet name="オーダー表 (小学生)" sheetId="6" r:id="rId4"/>
  </sheets>
  <definedNames>
    <definedName name="_xlnm.Print_Area" localSheetId="2">オーダー表!$A$1:$D$2</definedName>
    <definedName name="_xlnm.Print_Area" localSheetId="3">'オーダー表 (小学生)'!$A$1:$F$2</definedName>
    <definedName name="_xlnm.Print_Titles" localSheetId="2">オーダー表!$1:$1</definedName>
    <definedName name="_xlnm.Print_Titles" localSheetId="3">'オーダー表 (小学生)'!$1:$1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阿部善雄</author>
  </authors>
  <commentList>
    <comment ref="H7" authorId="0" shapeId="0" xr:uid="{66F15F6E-C38A-45BB-BDAA-584E8BC3084E}">
      <text>
        <r>
          <rPr>
            <sz val="9"/>
            <color indexed="81"/>
            <rFont val="ＭＳ Ｐゴシック"/>
            <family val="3"/>
            <charset val="128"/>
          </rPr>
          <t>① 小学生　４年生以下の部
② 小学生　５．６年生の部
③ 中学生男子の部
④ 高校・一般男子の部
⑤ 中学生女子の部
⑥ 高校・一般女子の部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阿部善雄</author>
  </authors>
  <commentList>
    <comment ref="C3" authorId="0" shapeId="0" xr:uid="{AAD64E33-8B30-4B07-81DC-F57D78B29B5D}">
      <text>
        <r>
          <rPr>
            <sz val="9"/>
            <color indexed="81"/>
            <rFont val="ＭＳ Ｐゴシック"/>
            <family val="3"/>
            <charset val="128"/>
          </rPr>
          <t xml:space="preserve">それぞれ部門で２チーム以上の場合には、シートをコピーするか、行を挿入してご使用ください。
</t>
        </r>
      </text>
    </comment>
  </commentList>
</comments>
</file>

<file path=xl/sharedStrings.xml><?xml version="1.0" encoding="utf-8"?>
<sst xmlns="http://schemas.openxmlformats.org/spreadsheetml/2006/main" count="90" uniqueCount="52">
  <si>
    <t>所属団体名</t>
    <rPh sb="0" eb="2">
      <t>ショゾク</t>
    </rPh>
    <rPh sb="2" eb="5">
      <t>ダンタイメイ</t>
    </rPh>
    <phoneticPr fontId="3"/>
  </si>
  <si>
    <t>連絡先 氏名</t>
    <rPh sb="0" eb="3">
      <t>レンラクサキ</t>
    </rPh>
    <rPh sb="4" eb="6">
      <t>シメイ</t>
    </rPh>
    <phoneticPr fontId="3"/>
  </si>
  <si>
    <t>連絡先 住所</t>
    <rPh sb="4" eb="6">
      <t>ジュウショ</t>
    </rPh>
    <phoneticPr fontId="3"/>
  </si>
  <si>
    <t>連絡先 電話番号</t>
    <rPh sb="0" eb="3">
      <t>レンラクサキ</t>
    </rPh>
    <rPh sb="4" eb="6">
      <t>デンワ</t>
    </rPh>
    <rPh sb="6" eb="8">
      <t>バンゴウ</t>
    </rPh>
    <phoneticPr fontId="3"/>
  </si>
  <si>
    <t>氏名</t>
  </si>
  <si>
    <t>ふりがな</t>
    <phoneticPr fontId="3"/>
  </si>
  <si>
    <t>性別</t>
  </si>
  <si>
    <t>年令</t>
  </si>
  <si>
    <t>学年</t>
  </si>
  <si>
    <t>段位・級位</t>
  </si>
  <si>
    <t>競技区分</t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</si>
  <si>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</si>
  <si>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</si>
  <si>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</si>
  <si>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</si>
  <si>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</si>
  <si>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</si>
  <si>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</si>
  <si>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⑧</t>
    <phoneticPr fontId="3"/>
  </si>
  <si>
    <t>団体名→</t>
    <rPh sb="0" eb="3">
      <t>ダンタイメイ</t>
    </rPh>
    <phoneticPr fontId="3"/>
  </si>
  <si>
    <t>参加チーム数</t>
    <rPh sb="0" eb="2">
      <t>サンカ</t>
    </rPh>
    <rPh sb="5" eb="6">
      <t>スウ</t>
    </rPh>
    <phoneticPr fontId="3"/>
  </si>
  <si>
    <t>小学生の部</t>
    <rPh sb="0" eb="3">
      <t>ショウガクセイ</t>
    </rPh>
    <rPh sb="4" eb="5">
      <t>ブ</t>
    </rPh>
    <phoneticPr fontId="3"/>
  </si>
  <si>
    <t>チーム</t>
    <phoneticPr fontId="3"/>
  </si>
  <si>
    <t>中学生の部（男子）</t>
    <rPh sb="0" eb="3">
      <t>チュウガクセイ</t>
    </rPh>
    <rPh sb="4" eb="5">
      <t>ブ</t>
    </rPh>
    <rPh sb="6" eb="8">
      <t>ダンシ</t>
    </rPh>
    <phoneticPr fontId="3"/>
  </si>
  <si>
    <t>中学生の部（女子）</t>
    <rPh sb="0" eb="3">
      <t>チュウガクセイ</t>
    </rPh>
    <rPh sb="4" eb="5">
      <t>ブ</t>
    </rPh>
    <rPh sb="6" eb="8">
      <t>ジョシ</t>
    </rPh>
    <phoneticPr fontId="3"/>
  </si>
  <si>
    <t>一般・高校の部（男子）</t>
    <rPh sb="3" eb="5">
      <t>コウコウ</t>
    </rPh>
    <rPh sb="8" eb="10">
      <t>ダンシ</t>
    </rPh>
    <phoneticPr fontId="3"/>
  </si>
  <si>
    <t>一般・高校の部（女子）</t>
    <rPh sb="3" eb="5">
      <t>コウコウ</t>
    </rPh>
    <rPh sb="8" eb="10">
      <t>ジョシ</t>
    </rPh>
    <phoneticPr fontId="3"/>
  </si>
  <si>
    <t>計</t>
    <rPh sb="0" eb="1">
      <t>ケイ</t>
    </rPh>
    <phoneticPr fontId="3"/>
  </si>
  <si>
    <t>①小学生の部</t>
    <rPh sb="1" eb="4">
      <t>ショウガクセイ</t>
    </rPh>
    <rPh sb="5" eb="6">
      <t>ブ</t>
    </rPh>
    <phoneticPr fontId="3"/>
  </si>
  <si>
    <t>氏　　名</t>
    <rPh sb="0" eb="1">
      <t>シ</t>
    </rPh>
    <rPh sb="3" eb="4">
      <t>メイ</t>
    </rPh>
    <phoneticPr fontId="3"/>
  </si>
  <si>
    <t>学年</t>
    <rPh sb="0" eb="2">
      <t>ガクネン</t>
    </rPh>
    <phoneticPr fontId="3"/>
  </si>
  <si>
    <t>級位・段位</t>
    <rPh sb="0" eb="1">
      <t>キュウ</t>
    </rPh>
    <rPh sb="1" eb="2">
      <t>イ</t>
    </rPh>
    <rPh sb="3" eb="5">
      <t>ダンイ</t>
    </rPh>
    <phoneticPr fontId="3"/>
  </si>
  <si>
    <t>先　　鋒</t>
    <rPh sb="0" eb="1">
      <t>サキ</t>
    </rPh>
    <rPh sb="3" eb="4">
      <t>ホコ</t>
    </rPh>
    <phoneticPr fontId="3"/>
  </si>
  <si>
    <t>中　　堅</t>
    <rPh sb="0" eb="1">
      <t>ナカ</t>
    </rPh>
    <rPh sb="3" eb="4">
      <t>ケン</t>
    </rPh>
    <phoneticPr fontId="3"/>
  </si>
  <si>
    <t>大　　将</t>
    <rPh sb="0" eb="1">
      <t>ダイ</t>
    </rPh>
    <rPh sb="3" eb="4">
      <t>ショウ</t>
    </rPh>
    <phoneticPr fontId="3"/>
  </si>
  <si>
    <t>②中学生の部（男子）</t>
    <rPh sb="1" eb="4">
      <t>チュウガクセイ</t>
    </rPh>
    <rPh sb="5" eb="6">
      <t>ブ</t>
    </rPh>
    <rPh sb="7" eb="9">
      <t>ダンシ</t>
    </rPh>
    <phoneticPr fontId="3"/>
  </si>
  <si>
    <t>③中学生の部（女子）</t>
    <rPh sb="1" eb="4">
      <t>チュウガクセイ</t>
    </rPh>
    <rPh sb="5" eb="6">
      <t>ブ</t>
    </rPh>
    <rPh sb="7" eb="9">
      <t>ジョシ</t>
    </rPh>
    <phoneticPr fontId="3"/>
  </si>
  <si>
    <t>④ 一般・高校の部（男子）</t>
    <rPh sb="5" eb="7">
      <t>コウコウ</t>
    </rPh>
    <rPh sb="10" eb="12">
      <t>ダンシ</t>
    </rPh>
    <phoneticPr fontId="3"/>
  </si>
  <si>
    <t>⑤ 一般・高校の部（女子）</t>
    <rPh sb="5" eb="7">
      <t>コウコウ</t>
    </rPh>
    <rPh sb="10" eb="12">
      <t>ジョシ</t>
    </rPh>
    <phoneticPr fontId="3"/>
  </si>
  <si>
    <t>※　団体戦出場チームは当日、オーダー表を持参してください。</t>
    <rPh sb="2" eb="5">
      <t>ダンタイセン</t>
    </rPh>
    <rPh sb="5" eb="7">
      <t>シュツジョウ</t>
    </rPh>
    <rPh sb="11" eb="13">
      <t>トウジツ</t>
    </rPh>
    <rPh sb="18" eb="19">
      <t>ヒョウ</t>
    </rPh>
    <rPh sb="20" eb="22">
      <t>ジサン</t>
    </rPh>
    <phoneticPr fontId="3"/>
  </si>
  <si>
    <t>　　形式　このファイルのオーダー表シートに記載</t>
    <rPh sb="2" eb="4">
      <t>ケイシキ</t>
    </rPh>
    <rPh sb="16" eb="17">
      <t>ヒョウ</t>
    </rPh>
    <rPh sb="21" eb="23">
      <t>キサイ</t>
    </rPh>
    <phoneticPr fontId="3"/>
  </si>
  <si>
    <t>A4版の横で印刷し、2頁を貼り付けて持参ください</t>
    <rPh sb="2" eb="3">
      <t>バン</t>
    </rPh>
    <rPh sb="4" eb="5">
      <t>ヨコ</t>
    </rPh>
    <rPh sb="11" eb="12">
      <t>ページ</t>
    </rPh>
    <phoneticPr fontId="3"/>
  </si>
  <si>
    <t>チーム名</t>
    <rPh sb="3" eb="4">
      <t>メイ</t>
    </rPh>
    <phoneticPr fontId="11"/>
  </si>
  <si>
    <t>先鋒</t>
    <rPh sb="0" eb="2">
      <t>センポウ</t>
    </rPh>
    <phoneticPr fontId="11"/>
  </si>
  <si>
    <t>中堅</t>
    <rPh sb="0" eb="2">
      <t>チュウケン</t>
    </rPh>
    <phoneticPr fontId="11"/>
  </si>
  <si>
    <t>大将</t>
    <rPh sb="0" eb="2">
      <t>タイショウ</t>
    </rPh>
    <phoneticPr fontId="11"/>
  </si>
  <si>
    <t>第24回　西東京市総合体育大会  剣道競技大会  個人戦参加申込書</t>
    <rPh sb="25" eb="28">
      <t>コジンセン</t>
    </rPh>
    <phoneticPr fontId="3"/>
  </si>
  <si>
    <t>第24回　西東京市総合体育大会  剣道競技大会  団体戦参加申込書</t>
    <rPh sb="25" eb="28">
      <t>ダンタイセン</t>
    </rPh>
    <rPh sb="28" eb="30">
      <t>サンカ</t>
    </rPh>
    <rPh sb="30" eb="33">
      <t>モウシコミショ</t>
    </rPh>
    <phoneticPr fontId="3"/>
  </si>
  <si>
    <t>次　　鋒</t>
    <rPh sb="0" eb="1">
      <t>ツギ</t>
    </rPh>
    <rPh sb="3" eb="4">
      <t>ホコ</t>
    </rPh>
    <phoneticPr fontId="2"/>
  </si>
  <si>
    <t>副　　将</t>
    <rPh sb="0" eb="1">
      <t>フク</t>
    </rPh>
    <rPh sb="3" eb="4">
      <t>マサル</t>
    </rPh>
    <phoneticPr fontId="2"/>
  </si>
  <si>
    <t>次鋒</t>
    <rPh sb="0" eb="2">
      <t>ジホウ</t>
    </rPh>
    <phoneticPr fontId="2"/>
  </si>
  <si>
    <t>副将</t>
    <rPh sb="0" eb="2">
      <t>フクショウ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</si>
</sst>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Century"/>
      <family val="1"/>
    </font>
    <font>
      <sz val="48"/>
      <name val="ＭＳ ゴシック"/>
      <family val="3"/>
      <charset val="128"/>
    </font>
    <font>
      <sz val="6"/>
      <name val="ＭＳ ゴシック"/>
      <family val="3"/>
      <charset val="128"/>
    </font>
    <font>
      <sz val="60"/>
      <name val="ＭＳ ゴシック"/>
      <family val="3"/>
      <charset val="128"/>
    </font>
    <font>
      <sz val="72"/>
      <name val="ＭＳ ゴシック"/>
      <family val="3"/>
      <charset val="128"/>
    </font>
    <font>
      <sz val="110"/>
      <name val="ＭＳ ゴシック"/>
      <family val="3"/>
      <charset val="128"/>
    </font>
    <font>
      <sz val="11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3" borderId="0" xfId="0" applyFont="1" applyFill="1">
      <alignment vertical="center"/>
    </xf>
    <xf numFmtId="0" fontId="5" fillId="0" borderId="1" xfId="0" applyFont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4" fillId="5" borderId="0" xfId="0" applyFont="1" applyFill="1">
      <alignment vertical="center"/>
    </xf>
    <xf numFmtId="0" fontId="4" fillId="5" borderId="0" xfId="0" applyFont="1" applyFill="1" applyAlignment="1">
      <alignment vertical="center" shrinkToFit="1"/>
    </xf>
    <xf numFmtId="0" fontId="6" fillId="5" borderId="0" xfId="0" applyFont="1" applyFill="1">
      <alignment vertical="center"/>
    </xf>
    <xf numFmtId="0" fontId="0" fillId="5" borderId="0" xfId="0" applyFill="1">
      <alignment vertical="center"/>
    </xf>
    <xf numFmtId="0" fontId="0" fillId="3" borderId="0" xfId="0" applyFill="1">
      <alignment vertical="center"/>
    </xf>
    <xf numFmtId="0" fontId="8" fillId="0" borderId="1" xfId="0" applyFont="1" applyBorder="1">
      <alignment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4" xfId="0" applyFill="1" applyBorder="1">
      <alignment vertical="center"/>
    </xf>
    <xf numFmtId="0" fontId="0" fillId="3" borderId="0" xfId="0" applyFill="1" applyAlignment="1">
      <alignment horizontal="center" vertical="center"/>
    </xf>
    <xf numFmtId="0" fontId="0" fillId="6" borderId="0" xfId="0" applyFill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0" fontId="8" fillId="3" borderId="3" xfId="0" applyFont="1" applyFill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justify" vertical="center"/>
    </xf>
    <xf numFmtId="0" fontId="13" fillId="0" borderId="0" xfId="1" applyFont="1"/>
    <xf numFmtId="0" fontId="13" fillId="0" borderId="0" xfId="1" applyFont="1" applyAlignment="1">
      <alignment horizontal="center"/>
    </xf>
    <xf numFmtId="0" fontId="13" fillId="0" borderId="0" xfId="1" applyFont="1" applyAlignment="1">
      <alignment vertical="distributed" justifyLastLine="1"/>
    </xf>
    <xf numFmtId="0" fontId="14" fillId="0" borderId="7" xfId="1" applyFont="1" applyBorder="1" applyAlignment="1">
      <alignment horizontal="center" vertical="distributed" textRotation="255" justifyLastLine="1"/>
    </xf>
    <xf numFmtId="0" fontId="13" fillId="0" borderId="7" xfId="1" applyFont="1" applyBorder="1" applyAlignment="1">
      <alignment horizontal="center" vertical="distributed" textRotation="255" justifyLastLine="1"/>
    </xf>
    <xf numFmtId="0" fontId="13" fillId="0" borderId="0" xfId="1" applyFont="1" applyAlignment="1">
      <alignment vertical="center"/>
    </xf>
    <xf numFmtId="0" fontId="12" fillId="0" borderId="7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5" fillId="3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right" vertical="center"/>
    </xf>
  </cellXfs>
  <cellStyles count="2">
    <cellStyle name="標準" xfId="0" builtinId="0"/>
    <cellStyle name="標準 2" xfId="1" xr:uid="{3B3A5C2E-338A-46E1-92C7-D092DB7374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</xdr:colOff>
      <xdr:row>40</xdr:row>
      <xdr:rowOff>68580</xdr:rowOff>
    </xdr:from>
    <xdr:to>
      <xdr:col>6</xdr:col>
      <xdr:colOff>594360</xdr:colOff>
      <xdr:row>46</xdr:row>
      <xdr:rowOff>83820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E615A3F-0167-4710-B69B-15D02599701E}"/>
            </a:ext>
          </a:extLst>
        </xdr:cNvPr>
        <xdr:cNvSpPr>
          <a:spLocks noChangeArrowheads="1"/>
        </xdr:cNvSpPr>
      </xdr:nvSpPr>
      <xdr:spPr bwMode="auto">
        <a:xfrm>
          <a:off x="4206240" y="8923020"/>
          <a:ext cx="1737360" cy="914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137160</xdr:colOff>
      <xdr:row>40</xdr:row>
      <xdr:rowOff>68580</xdr:rowOff>
    </xdr:from>
    <xdr:to>
      <xdr:col>6</xdr:col>
      <xdr:colOff>137160</xdr:colOff>
      <xdr:row>46</xdr:row>
      <xdr:rowOff>91440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3ED5EB43-1715-4320-861D-91CC7D1ED929}"/>
            </a:ext>
          </a:extLst>
        </xdr:cNvPr>
        <xdr:cNvSpPr>
          <a:spLocks noChangeShapeType="1"/>
        </xdr:cNvSpPr>
      </xdr:nvSpPr>
      <xdr:spPr bwMode="auto">
        <a:xfrm>
          <a:off x="5486400" y="8923020"/>
          <a:ext cx="0" cy="922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510540</xdr:colOff>
      <xdr:row>40</xdr:row>
      <xdr:rowOff>60960</xdr:rowOff>
    </xdr:from>
    <xdr:to>
      <xdr:col>4</xdr:col>
      <xdr:colOff>510540</xdr:colOff>
      <xdr:row>46</xdr:row>
      <xdr:rowOff>76200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F42D94F9-CAC5-4EBE-B68E-ED5330A8CAD3}"/>
            </a:ext>
          </a:extLst>
        </xdr:cNvPr>
        <xdr:cNvSpPr>
          <a:spLocks noChangeShapeType="1"/>
        </xdr:cNvSpPr>
      </xdr:nvSpPr>
      <xdr:spPr bwMode="auto">
        <a:xfrm>
          <a:off x="4625340" y="89154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312420</xdr:colOff>
      <xdr:row>40</xdr:row>
      <xdr:rowOff>76200</xdr:rowOff>
    </xdr:from>
    <xdr:to>
      <xdr:col>5</xdr:col>
      <xdr:colOff>320040</xdr:colOff>
      <xdr:row>46</xdr:row>
      <xdr:rowOff>91440</xdr:rowOff>
    </xdr:to>
    <xdr:sp macro="" textlink="">
      <xdr:nvSpPr>
        <xdr:cNvPr id="5" name="Line 9">
          <a:extLst>
            <a:ext uri="{FF2B5EF4-FFF2-40B4-BE49-F238E27FC236}">
              <a16:creationId xmlns:a16="http://schemas.microsoft.com/office/drawing/2014/main" id="{4BE3CF99-2F9B-45B3-B667-E7C1A67C5834}"/>
            </a:ext>
          </a:extLst>
        </xdr:cNvPr>
        <xdr:cNvSpPr>
          <a:spLocks noChangeShapeType="1"/>
        </xdr:cNvSpPr>
      </xdr:nvSpPr>
      <xdr:spPr bwMode="auto">
        <a:xfrm flipH="1">
          <a:off x="5044440" y="8930640"/>
          <a:ext cx="762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196215</xdr:colOff>
      <xdr:row>40</xdr:row>
      <xdr:rowOff>209550</xdr:rowOff>
    </xdr:from>
    <xdr:to>
      <xdr:col>4</xdr:col>
      <xdr:colOff>423134</xdr:colOff>
      <xdr:row>46</xdr:row>
      <xdr:rowOff>49530</xdr:rowOff>
    </xdr:to>
    <xdr:sp macro="" textlink="">
      <xdr:nvSpPr>
        <xdr:cNvPr id="6" name="Rectangle 10">
          <a:extLst>
            <a:ext uri="{FF2B5EF4-FFF2-40B4-BE49-F238E27FC236}">
              <a16:creationId xmlns:a16="http://schemas.microsoft.com/office/drawing/2014/main" id="{024A0216-01D3-4134-A611-7376569A9226}"/>
            </a:ext>
          </a:extLst>
        </xdr:cNvPr>
        <xdr:cNvSpPr>
          <a:spLocks noChangeArrowheads="1"/>
        </xdr:cNvSpPr>
      </xdr:nvSpPr>
      <xdr:spPr bwMode="auto">
        <a:xfrm>
          <a:off x="4311015" y="9063990"/>
          <a:ext cx="226919" cy="7391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○○高校</a:t>
          </a:r>
        </a:p>
      </xdr:txBody>
    </xdr:sp>
    <xdr:clientData/>
  </xdr:twoCellAnchor>
  <xdr:twoCellAnchor>
    <xdr:from>
      <xdr:col>4</xdr:col>
      <xdr:colOff>607695</xdr:colOff>
      <xdr:row>40</xdr:row>
      <xdr:rowOff>161925</xdr:rowOff>
    </xdr:from>
    <xdr:to>
      <xdr:col>5</xdr:col>
      <xdr:colOff>217343</xdr:colOff>
      <xdr:row>45</xdr:row>
      <xdr:rowOff>0</xdr:rowOff>
    </xdr:to>
    <xdr:sp macro="" textlink="">
      <xdr:nvSpPr>
        <xdr:cNvPr id="7" name="Rectangle 11">
          <a:extLst>
            <a:ext uri="{FF2B5EF4-FFF2-40B4-BE49-F238E27FC236}">
              <a16:creationId xmlns:a16="http://schemas.microsoft.com/office/drawing/2014/main" id="{42690515-938F-4273-A833-C415C7F1B36C}"/>
            </a:ext>
          </a:extLst>
        </xdr:cNvPr>
        <xdr:cNvSpPr>
          <a:spLocks noChangeArrowheads="1"/>
        </xdr:cNvSpPr>
      </xdr:nvSpPr>
      <xdr:spPr bwMode="auto">
        <a:xfrm>
          <a:off x="4722495" y="9016365"/>
          <a:ext cx="226868" cy="7372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先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阿 部</a:t>
          </a:r>
        </a:p>
      </xdr:txBody>
    </xdr:sp>
    <xdr:clientData/>
  </xdr:twoCellAnchor>
  <xdr:twoCellAnchor>
    <xdr:from>
      <xdr:col>5</xdr:col>
      <xdr:colOff>401955</xdr:colOff>
      <xdr:row>40</xdr:row>
      <xdr:rowOff>152400</xdr:rowOff>
    </xdr:from>
    <xdr:to>
      <xdr:col>6</xdr:col>
      <xdr:colOff>11049</xdr:colOff>
      <xdr:row>44</xdr:row>
      <xdr:rowOff>161925</xdr:rowOff>
    </xdr:to>
    <xdr:sp macro="" textlink="">
      <xdr:nvSpPr>
        <xdr:cNvPr id="8" name="Rectangle 14">
          <a:extLst>
            <a:ext uri="{FF2B5EF4-FFF2-40B4-BE49-F238E27FC236}">
              <a16:creationId xmlns:a16="http://schemas.microsoft.com/office/drawing/2014/main" id="{159684EA-1E75-4AEB-9AB5-A2281303B9A2}"/>
            </a:ext>
          </a:extLst>
        </xdr:cNvPr>
        <xdr:cNvSpPr>
          <a:spLocks noChangeArrowheads="1"/>
        </xdr:cNvSpPr>
      </xdr:nvSpPr>
      <xdr:spPr bwMode="auto">
        <a:xfrm>
          <a:off x="5133975" y="9006840"/>
          <a:ext cx="226314" cy="74104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遠   　山</a:t>
          </a:r>
        </a:p>
      </xdr:txBody>
    </xdr:sp>
    <xdr:clientData/>
  </xdr:twoCellAnchor>
  <xdr:twoCellAnchor>
    <xdr:from>
      <xdr:col>6</xdr:col>
      <xdr:colOff>264795</xdr:colOff>
      <xdr:row>40</xdr:row>
      <xdr:rowOff>161925</xdr:rowOff>
    </xdr:from>
    <xdr:to>
      <xdr:col>6</xdr:col>
      <xdr:colOff>491714</xdr:colOff>
      <xdr:row>45</xdr:row>
      <xdr:rowOff>0</xdr:rowOff>
    </xdr:to>
    <xdr:sp macro="" textlink="">
      <xdr:nvSpPr>
        <xdr:cNvPr id="9" name="Rectangle 15">
          <a:extLst>
            <a:ext uri="{FF2B5EF4-FFF2-40B4-BE49-F238E27FC236}">
              <a16:creationId xmlns:a16="http://schemas.microsoft.com/office/drawing/2014/main" id="{0E27894E-17AF-4F3B-816A-8A8D01837CD1}"/>
            </a:ext>
          </a:extLst>
        </xdr:cNvPr>
        <xdr:cNvSpPr>
          <a:spLocks noChangeArrowheads="1"/>
        </xdr:cNvSpPr>
      </xdr:nvSpPr>
      <xdr:spPr bwMode="auto">
        <a:xfrm>
          <a:off x="5614035" y="9016365"/>
          <a:ext cx="226919" cy="7372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緑川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C64D-263F-47E0-841B-6A67CCC0DB4C}">
  <dimension ref="A1:J36"/>
  <sheetViews>
    <sheetView topLeftCell="A19" workbookViewId="0">
      <selection activeCell="B35" sqref="B35"/>
    </sheetView>
  </sheetViews>
  <sheetFormatPr defaultColWidth="0" defaultRowHeight="18" zeroHeight="1" x14ac:dyDescent="0.45"/>
  <cols>
    <col min="1" max="1" width="8.09765625" customWidth="1"/>
    <col min="2" max="3" width="19.3984375" customWidth="1"/>
    <col min="4" max="4" width="6.09765625" customWidth="1"/>
    <col min="5" max="5" width="4.8984375" customWidth="1"/>
    <col min="6" max="6" width="10.3984375" customWidth="1"/>
    <col min="7" max="7" width="11.5" customWidth="1"/>
    <col min="8" max="8" width="11.5" style="35" customWidth="1"/>
    <col min="257" max="257" width="8.09765625" customWidth="1"/>
    <col min="258" max="259" width="19.3984375" customWidth="1"/>
    <col min="260" max="260" width="6.09765625" customWidth="1"/>
    <col min="261" max="261" width="4.8984375" customWidth="1"/>
    <col min="262" max="262" width="10.3984375" customWidth="1"/>
    <col min="263" max="264" width="11.5" customWidth="1"/>
    <col min="513" max="513" width="8.09765625" customWidth="1"/>
    <col min="514" max="515" width="19.3984375" customWidth="1"/>
    <col min="516" max="516" width="6.09765625" customWidth="1"/>
    <col min="517" max="517" width="4.8984375" customWidth="1"/>
    <col min="518" max="518" width="10.3984375" customWidth="1"/>
    <col min="519" max="520" width="11.5" customWidth="1"/>
    <col min="769" max="769" width="8.09765625" customWidth="1"/>
    <col min="770" max="771" width="19.3984375" customWidth="1"/>
    <col min="772" max="772" width="6.09765625" customWidth="1"/>
    <col min="773" max="773" width="4.8984375" customWidth="1"/>
    <col min="774" max="774" width="10.3984375" customWidth="1"/>
    <col min="775" max="776" width="11.5" customWidth="1"/>
    <col min="1025" max="1025" width="8.09765625" customWidth="1"/>
    <col min="1026" max="1027" width="19.3984375" customWidth="1"/>
    <col min="1028" max="1028" width="6.09765625" customWidth="1"/>
    <col min="1029" max="1029" width="4.8984375" customWidth="1"/>
    <col min="1030" max="1030" width="10.3984375" customWidth="1"/>
    <col min="1031" max="1032" width="11.5" customWidth="1"/>
    <col min="1281" max="1281" width="8.09765625" customWidth="1"/>
    <col min="1282" max="1283" width="19.3984375" customWidth="1"/>
    <col min="1284" max="1284" width="6.09765625" customWidth="1"/>
    <col min="1285" max="1285" width="4.8984375" customWidth="1"/>
    <col min="1286" max="1286" width="10.3984375" customWidth="1"/>
    <col min="1287" max="1288" width="11.5" customWidth="1"/>
    <col min="1537" max="1537" width="8.09765625" customWidth="1"/>
    <col min="1538" max="1539" width="19.3984375" customWidth="1"/>
    <col min="1540" max="1540" width="6.09765625" customWidth="1"/>
    <col min="1541" max="1541" width="4.8984375" customWidth="1"/>
    <col min="1542" max="1542" width="10.3984375" customWidth="1"/>
    <col min="1543" max="1544" width="11.5" customWidth="1"/>
    <col min="1793" max="1793" width="8.09765625" customWidth="1"/>
    <col min="1794" max="1795" width="19.3984375" customWidth="1"/>
    <col min="1796" max="1796" width="6.09765625" customWidth="1"/>
    <col min="1797" max="1797" width="4.8984375" customWidth="1"/>
    <col min="1798" max="1798" width="10.3984375" customWidth="1"/>
    <col min="1799" max="1800" width="11.5" customWidth="1"/>
    <col min="2049" max="2049" width="8.09765625" customWidth="1"/>
    <col min="2050" max="2051" width="19.3984375" customWidth="1"/>
    <col min="2052" max="2052" width="6.09765625" customWidth="1"/>
    <col min="2053" max="2053" width="4.8984375" customWidth="1"/>
    <col min="2054" max="2054" width="10.3984375" customWidth="1"/>
    <col min="2055" max="2056" width="11.5" customWidth="1"/>
    <col min="2305" max="2305" width="8.09765625" customWidth="1"/>
    <col min="2306" max="2307" width="19.3984375" customWidth="1"/>
    <col min="2308" max="2308" width="6.09765625" customWidth="1"/>
    <col min="2309" max="2309" width="4.8984375" customWidth="1"/>
    <col min="2310" max="2310" width="10.3984375" customWidth="1"/>
    <col min="2311" max="2312" width="11.5" customWidth="1"/>
    <col min="2561" max="2561" width="8.09765625" customWidth="1"/>
    <col min="2562" max="2563" width="19.3984375" customWidth="1"/>
    <col min="2564" max="2564" width="6.09765625" customWidth="1"/>
    <col min="2565" max="2565" width="4.8984375" customWidth="1"/>
    <col min="2566" max="2566" width="10.3984375" customWidth="1"/>
    <col min="2567" max="2568" width="11.5" customWidth="1"/>
    <col min="2817" max="2817" width="8.09765625" customWidth="1"/>
    <col min="2818" max="2819" width="19.3984375" customWidth="1"/>
    <col min="2820" max="2820" width="6.09765625" customWidth="1"/>
    <col min="2821" max="2821" width="4.8984375" customWidth="1"/>
    <col min="2822" max="2822" width="10.3984375" customWidth="1"/>
    <col min="2823" max="2824" width="11.5" customWidth="1"/>
    <col min="3073" max="3073" width="8.09765625" customWidth="1"/>
    <col min="3074" max="3075" width="19.3984375" customWidth="1"/>
    <col min="3076" max="3076" width="6.09765625" customWidth="1"/>
    <col min="3077" max="3077" width="4.8984375" customWidth="1"/>
    <col min="3078" max="3078" width="10.3984375" customWidth="1"/>
    <col min="3079" max="3080" width="11.5" customWidth="1"/>
    <col min="3329" max="3329" width="8.09765625" customWidth="1"/>
    <col min="3330" max="3331" width="19.3984375" customWidth="1"/>
    <col min="3332" max="3332" width="6.09765625" customWidth="1"/>
    <col min="3333" max="3333" width="4.8984375" customWidth="1"/>
    <col min="3334" max="3334" width="10.3984375" customWidth="1"/>
    <col min="3335" max="3336" width="11.5" customWidth="1"/>
    <col min="3585" max="3585" width="8.09765625" customWidth="1"/>
    <col min="3586" max="3587" width="19.3984375" customWidth="1"/>
    <col min="3588" max="3588" width="6.09765625" customWidth="1"/>
    <col min="3589" max="3589" width="4.8984375" customWidth="1"/>
    <col min="3590" max="3590" width="10.3984375" customWidth="1"/>
    <col min="3591" max="3592" width="11.5" customWidth="1"/>
    <col min="3841" max="3841" width="8.09765625" customWidth="1"/>
    <col min="3842" max="3843" width="19.3984375" customWidth="1"/>
    <col min="3844" max="3844" width="6.09765625" customWidth="1"/>
    <col min="3845" max="3845" width="4.8984375" customWidth="1"/>
    <col min="3846" max="3846" width="10.3984375" customWidth="1"/>
    <col min="3847" max="3848" width="11.5" customWidth="1"/>
    <col min="4097" max="4097" width="8.09765625" customWidth="1"/>
    <col min="4098" max="4099" width="19.3984375" customWidth="1"/>
    <col min="4100" max="4100" width="6.09765625" customWidth="1"/>
    <col min="4101" max="4101" width="4.8984375" customWidth="1"/>
    <col min="4102" max="4102" width="10.3984375" customWidth="1"/>
    <col min="4103" max="4104" width="11.5" customWidth="1"/>
    <col min="4353" max="4353" width="8.09765625" customWidth="1"/>
    <col min="4354" max="4355" width="19.3984375" customWidth="1"/>
    <col min="4356" max="4356" width="6.09765625" customWidth="1"/>
    <col min="4357" max="4357" width="4.8984375" customWidth="1"/>
    <col min="4358" max="4358" width="10.3984375" customWidth="1"/>
    <col min="4359" max="4360" width="11.5" customWidth="1"/>
    <col min="4609" max="4609" width="8.09765625" customWidth="1"/>
    <col min="4610" max="4611" width="19.3984375" customWidth="1"/>
    <col min="4612" max="4612" width="6.09765625" customWidth="1"/>
    <col min="4613" max="4613" width="4.8984375" customWidth="1"/>
    <col min="4614" max="4614" width="10.3984375" customWidth="1"/>
    <col min="4615" max="4616" width="11.5" customWidth="1"/>
    <col min="4865" max="4865" width="8.09765625" customWidth="1"/>
    <col min="4866" max="4867" width="19.3984375" customWidth="1"/>
    <col min="4868" max="4868" width="6.09765625" customWidth="1"/>
    <col min="4869" max="4869" width="4.8984375" customWidth="1"/>
    <col min="4870" max="4870" width="10.3984375" customWidth="1"/>
    <col min="4871" max="4872" width="11.5" customWidth="1"/>
    <col min="5121" max="5121" width="8.09765625" customWidth="1"/>
    <col min="5122" max="5123" width="19.3984375" customWidth="1"/>
    <col min="5124" max="5124" width="6.09765625" customWidth="1"/>
    <col min="5125" max="5125" width="4.8984375" customWidth="1"/>
    <col min="5126" max="5126" width="10.3984375" customWidth="1"/>
    <col min="5127" max="5128" width="11.5" customWidth="1"/>
    <col min="5377" max="5377" width="8.09765625" customWidth="1"/>
    <col min="5378" max="5379" width="19.3984375" customWidth="1"/>
    <col min="5380" max="5380" width="6.09765625" customWidth="1"/>
    <col min="5381" max="5381" width="4.8984375" customWidth="1"/>
    <col min="5382" max="5382" width="10.3984375" customWidth="1"/>
    <col min="5383" max="5384" width="11.5" customWidth="1"/>
    <col min="5633" max="5633" width="8.09765625" customWidth="1"/>
    <col min="5634" max="5635" width="19.3984375" customWidth="1"/>
    <col min="5636" max="5636" width="6.09765625" customWidth="1"/>
    <col min="5637" max="5637" width="4.8984375" customWidth="1"/>
    <col min="5638" max="5638" width="10.3984375" customWidth="1"/>
    <col min="5639" max="5640" width="11.5" customWidth="1"/>
    <col min="5889" max="5889" width="8.09765625" customWidth="1"/>
    <col min="5890" max="5891" width="19.3984375" customWidth="1"/>
    <col min="5892" max="5892" width="6.09765625" customWidth="1"/>
    <col min="5893" max="5893" width="4.8984375" customWidth="1"/>
    <col min="5894" max="5894" width="10.3984375" customWidth="1"/>
    <col min="5895" max="5896" width="11.5" customWidth="1"/>
    <col min="6145" max="6145" width="8.09765625" customWidth="1"/>
    <col min="6146" max="6147" width="19.3984375" customWidth="1"/>
    <col min="6148" max="6148" width="6.09765625" customWidth="1"/>
    <col min="6149" max="6149" width="4.8984375" customWidth="1"/>
    <col min="6150" max="6150" width="10.3984375" customWidth="1"/>
    <col min="6151" max="6152" width="11.5" customWidth="1"/>
    <col min="6401" max="6401" width="8.09765625" customWidth="1"/>
    <col min="6402" max="6403" width="19.3984375" customWidth="1"/>
    <col min="6404" max="6404" width="6.09765625" customWidth="1"/>
    <col min="6405" max="6405" width="4.8984375" customWidth="1"/>
    <col min="6406" max="6406" width="10.3984375" customWidth="1"/>
    <col min="6407" max="6408" width="11.5" customWidth="1"/>
    <col min="6657" max="6657" width="8.09765625" customWidth="1"/>
    <col min="6658" max="6659" width="19.3984375" customWidth="1"/>
    <col min="6660" max="6660" width="6.09765625" customWidth="1"/>
    <col min="6661" max="6661" width="4.8984375" customWidth="1"/>
    <col min="6662" max="6662" width="10.3984375" customWidth="1"/>
    <col min="6663" max="6664" width="11.5" customWidth="1"/>
    <col min="6913" max="6913" width="8.09765625" customWidth="1"/>
    <col min="6914" max="6915" width="19.3984375" customWidth="1"/>
    <col min="6916" max="6916" width="6.09765625" customWidth="1"/>
    <col min="6917" max="6917" width="4.8984375" customWidth="1"/>
    <col min="6918" max="6918" width="10.3984375" customWidth="1"/>
    <col min="6919" max="6920" width="11.5" customWidth="1"/>
    <col min="7169" max="7169" width="8.09765625" customWidth="1"/>
    <col min="7170" max="7171" width="19.3984375" customWidth="1"/>
    <col min="7172" max="7172" width="6.09765625" customWidth="1"/>
    <col min="7173" max="7173" width="4.8984375" customWidth="1"/>
    <col min="7174" max="7174" width="10.3984375" customWidth="1"/>
    <col min="7175" max="7176" width="11.5" customWidth="1"/>
    <col min="7425" max="7425" width="8.09765625" customWidth="1"/>
    <col min="7426" max="7427" width="19.3984375" customWidth="1"/>
    <col min="7428" max="7428" width="6.09765625" customWidth="1"/>
    <col min="7429" max="7429" width="4.8984375" customWidth="1"/>
    <col min="7430" max="7430" width="10.3984375" customWidth="1"/>
    <col min="7431" max="7432" width="11.5" customWidth="1"/>
    <col min="7681" max="7681" width="8.09765625" customWidth="1"/>
    <col min="7682" max="7683" width="19.3984375" customWidth="1"/>
    <col min="7684" max="7684" width="6.09765625" customWidth="1"/>
    <col min="7685" max="7685" width="4.8984375" customWidth="1"/>
    <col min="7686" max="7686" width="10.3984375" customWidth="1"/>
    <col min="7687" max="7688" width="11.5" customWidth="1"/>
    <col min="7937" max="7937" width="8.09765625" customWidth="1"/>
    <col min="7938" max="7939" width="19.3984375" customWidth="1"/>
    <col min="7940" max="7940" width="6.09765625" customWidth="1"/>
    <col min="7941" max="7941" width="4.8984375" customWidth="1"/>
    <col min="7942" max="7942" width="10.3984375" customWidth="1"/>
    <col min="7943" max="7944" width="11.5" customWidth="1"/>
    <col min="8193" max="8193" width="8.09765625" customWidth="1"/>
    <col min="8194" max="8195" width="19.3984375" customWidth="1"/>
    <col min="8196" max="8196" width="6.09765625" customWidth="1"/>
    <col min="8197" max="8197" width="4.8984375" customWidth="1"/>
    <col min="8198" max="8198" width="10.3984375" customWidth="1"/>
    <col min="8199" max="8200" width="11.5" customWidth="1"/>
    <col min="8449" max="8449" width="8.09765625" customWidth="1"/>
    <col min="8450" max="8451" width="19.3984375" customWidth="1"/>
    <col min="8452" max="8452" width="6.09765625" customWidth="1"/>
    <col min="8453" max="8453" width="4.8984375" customWidth="1"/>
    <col min="8454" max="8454" width="10.3984375" customWidth="1"/>
    <col min="8455" max="8456" width="11.5" customWidth="1"/>
    <col min="8705" max="8705" width="8.09765625" customWidth="1"/>
    <col min="8706" max="8707" width="19.3984375" customWidth="1"/>
    <col min="8708" max="8708" width="6.09765625" customWidth="1"/>
    <col min="8709" max="8709" width="4.8984375" customWidth="1"/>
    <col min="8710" max="8710" width="10.3984375" customWidth="1"/>
    <col min="8711" max="8712" width="11.5" customWidth="1"/>
    <col min="8961" max="8961" width="8.09765625" customWidth="1"/>
    <col min="8962" max="8963" width="19.3984375" customWidth="1"/>
    <col min="8964" max="8964" width="6.09765625" customWidth="1"/>
    <col min="8965" max="8965" width="4.8984375" customWidth="1"/>
    <col min="8966" max="8966" width="10.3984375" customWidth="1"/>
    <col min="8967" max="8968" width="11.5" customWidth="1"/>
    <col min="9217" max="9217" width="8.09765625" customWidth="1"/>
    <col min="9218" max="9219" width="19.3984375" customWidth="1"/>
    <col min="9220" max="9220" width="6.09765625" customWidth="1"/>
    <col min="9221" max="9221" width="4.8984375" customWidth="1"/>
    <col min="9222" max="9222" width="10.3984375" customWidth="1"/>
    <col min="9223" max="9224" width="11.5" customWidth="1"/>
    <col min="9473" max="9473" width="8.09765625" customWidth="1"/>
    <col min="9474" max="9475" width="19.3984375" customWidth="1"/>
    <col min="9476" max="9476" width="6.09765625" customWidth="1"/>
    <col min="9477" max="9477" width="4.8984375" customWidth="1"/>
    <col min="9478" max="9478" width="10.3984375" customWidth="1"/>
    <col min="9479" max="9480" width="11.5" customWidth="1"/>
    <col min="9729" max="9729" width="8.09765625" customWidth="1"/>
    <col min="9730" max="9731" width="19.3984375" customWidth="1"/>
    <col min="9732" max="9732" width="6.09765625" customWidth="1"/>
    <col min="9733" max="9733" width="4.8984375" customWidth="1"/>
    <col min="9734" max="9734" width="10.3984375" customWidth="1"/>
    <col min="9735" max="9736" width="11.5" customWidth="1"/>
    <col min="9985" max="9985" width="8.09765625" customWidth="1"/>
    <col min="9986" max="9987" width="19.3984375" customWidth="1"/>
    <col min="9988" max="9988" width="6.09765625" customWidth="1"/>
    <col min="9989" max="9989" width="4.8984375" customWidth="1"/>
    <col min="9990" max="9990" width="10.3984375" customWidth="1"/>
    <col min="9991" max="9992" width="11.5" customWidth="1"/>
    <col min="10241" max="10241" width="8.09765625" customWidth="1"/>
    <col min="10242" max="10243" width="19.3984375" customWidth="1"/>
    <col min="10244" max="10244" width="6.09765625" customWidth="1"/>
    <col min="10245" max="10245" width="4.8984375" customWidth="1"/>
    <col min="10246" max="10246" width="10.3984375" customWidth="1"/>
    <col min="10247" max="10248" width="11.5" customWidth="1"/>
    <col min="10497" max="10497" width="8.09765625" customWidth="1"/>
    <col min="10498" max="10499" width="19.3984375" customWidth="1"/>
    <col min="10500" max="10500" width="6.09765625" customWidth="1"/>
    <col min="10501" max="10501" width="4.8984375" customWidth="1"/>
    <col min="10502" max="10502" width="10.3984375" customWidth="1"/>
    <col min="10503" max="10504" width="11.5" customWidth="1"/>
    <col min="10753" max="10753" width="8.09765625" customWidth="1"/>
    <col min="10754" max="10755" width="19.3984375" customWidth="1"/>
    <col min="10756" max="10756" width="6.09765625" customWidth="1"/>
    <col min="10757" max="10757" width="4.8984375" customWidth="1"/>
    <col min="10758" max="10758" width="10.3984375" customWidth="1"/>
    <col min="10759" max="10760" width="11.5" customWidth="1"/>
    <col min="11009" max="11009" width="8.09765625" customWidth="1"/>
    <col min="11010" max="11011" width="19.3984375" customWidth="1"/>
    <col min="11012" max="11012" width="6.09765625" customWidth="1"/>
    <col min="11013" max="11013" width="4.8984375" customWidth="1"/>
    <col min="11014" max="11014" width="10.3984375" customWidth="1"/>
    <col min="11015" max="11016" width="11.5" customWidth="1"/>
    <col min="11265" max="11265" width="8.09765625" customWidth="1"/>
    <col min="11266" max="11267" width="19.3984375" customWidth="1"/>
    <col min="11268" max="11268" width="6.09765625" customWidth="1"/>
    <col min="11269" max="11269" width="4.8984375" customWidth="1"/>
    <col min="11270" max="11270" width="10.3984375" customWidth="1"/>
    <col min="11271" max="11272" width="11.5" customWidth="1"/>
    <col min="11521" max="11521" width="8.09765625" customWidth="1"/>
    <col min="11522" max="11523" width="19.3984375" customWidth="1"/>
    <col min="11524" max="11524" width="6.09765625" customWidth="1"/>
    <col min="11525" max="11525" width="4.8984375" customWidth="1"/>
    <col min="11526" max="11526" width="10.3984375" customWidth="1"/>
    <col min="11527" max="11528" width="11.5" customWidth="1"/>
    <col min="11777" max="11777" width="8.09765625" customWidth="1"/>
    <col min="11778" max="11779" width="19.3984375" customWidth="1"/>
    <col min="11780" max="11780" width="6.09765625" customWidth="1"/>
    <col min="11781" max="11781" width="4.8984375" customWidth="1"/>
    <col min="11782" max="11782" width="10.3984375" customWidth="1"/>
    <col min="11783" max="11784" width="11.5" customWidth="1"/>
    <col min="12033" max="12033" width="8.09765625" customWidth="1"/>
    <col min="12034" max="12035" width="19.3984375" customWidth="1"/>
    <col min="12036" max="12036" width="6.09765625" customWidth="1"/>
    <col min="12037" max="12037" width="4.8984375" customWidth="1"/>
    <col min="12038" max="12038" width="10.3984375" customWidth="1"/>
    <col min="12039" max="12040" width="11.5" customWidth="1"/>
    <col min="12289" max="12289" width="8.09765625" customWidth="1"/>
    <col min="12290" max="12291" width="19.3984375" customWidth="1"/>
    <col min="12292" max="12292" width="6.09765625" customWidth="1"/>
    <col min="12293" max="12293" width="4.8984375" customWidth="1"/>
    <col min="12294" max="12294" width="10.3984375" customWidth="1"/>
    <col min="12295" max="12296" width="11.5" customWidth="1"/>
    <col min="12545" max="12545" width="8.09765625" customWidth="1"/>
    <col min="12546" max="12547" width="19.3984375" customWidth="1"/>
    <col min="12548" max="12548" width="6.09765625" customWidth="1"/>
    <col min="12549" max="12549" width="4.8984375" customWidth="1"/>
    <col min="12550" max="12550" width="10.3984375" customWidth="1"/>
    <col min="12551" max="12552" width="11.5" customWidth="1"/>
    <col min="12801" max="12801" width="8.09765625" customWidth="1"/>
    <col min="12802" max="12803" width="19.3984375" customWidth="1"/>
    <col min="12804" max="12804" width="6.09765625" customWidth="1"/>
    <col min="12805" max="12805" width="4.8984375" customWidth="1"/>
    <col min="12806" max="12806" width="10.3984375" customWidth="1"/>
    <col min="12807" max="12808" width="11.5" customWidth="1"/>
    <col min="13057" max="13057" width="8.09765625" customWidth="1"/>
    <col min="13058" max="13059" width="19.3984375" customWidth="1"/>
    <col min="13060" max="13060" width="6.09765625" customWidth="1"/>
    <col min="13061" max="13061" width="4.8984375" customWidth="1"/>
    <col min="13062" max="13062" width="10.3984375" customWidth="1"/>
    <col min="13063" max="13064" width="11.5" customWidth="1"/>
    <col min="13313" max="13313" width="8.09765625" customWidth="1"/>
    <col min="13314" max="13315" width="19.3984375" customWidth="1"/>
    <col min="13316" max="13316" width="6.09765625" customWidth="1"/>
    <col min="13317" max="13317" width="4.8984375" customWidth="1"/>
    <col min="13318" max="13318" width="10.3984375" customWidth="1"/>
    <col min="13319" max="13320" width="11.5" customWidth="1"/>
    <col min="13569" max="13569" width="8.09765625" customWidth="1"/>
    <col min="13570" max="13571" width="19.3984375" customWidth="1"/>
    <col min="13572" max="13572" width="6.09765625" customWidth="1"/>
    <col min="13573" max="13573" width="4.8984375" customWidth="1"/>
    <col min="13574" max="13574" width="10.3984375" customWidth="1"/>
    <col min="13575" max="13576" width="11.5" customWidth="1"/>
    <col min="13825" max="13825" width="8.09765625" customWidth="1"/>
    <col min="13826" max="13827" width="19.3984375" customWidth="1"/>
    <col min="13828" max="13828" width="6.09765625" customWidth="1"/>
    <col min="13829" max="13829" width="4.8984375" customWidth="1"/>
    <col min="13830" max="13830" width="10.3984375" customWidth="1"/>
    <col min="13831" max="13832" width="11.5" customWidth="1"/>
    <col min="14081" max="14081" width="8.09765625" customWidth="1"/>
    <col min="14082" max="14083" width="19.3984375" customWidth="1"/>
    <col min="14084" max="14084" width="6.09765625" customWidth="1"/>
    <col min="14085" max="14085" width="4.8984375" customWidth="1"/>
    <col min="14086" max="14086" width="10.3984375" customWidth="1"/>
    <col min="14087" max="14088" width="11.5" customWidth="1"/>
    <col min="14337" max="14337" width="8.09765625" customWidth="1"/>
    <col min="14338" max="14339" width="19.3984375" customWidth="1"/>
    <col min="14340" max="14340" width="6.09765625" customWidth="1"/>
    <col min="14341" max="14341" width="4.8984375" customWidth="1"/>
    <col min="14342" max="14342" width="10.3984375" customWidth="1"/>
    <col min="14343" max="14344" width="11.5" customWidth="1"/>
    <col min="14593" max="14593" width="8.09765625" customWidth="1"/>
    <col min="14594" max="14595" width="19.3984375" customWidth="1"/>
    <col min="14596" max="14596" width="6.09765625" customWidth="1"/>
    <col min="14597" max="14597" width="4.8984375" customWidth="1"/>
    <col min="14598" max="14598" width="10.3984375" customWidth="1"/>
    <col min="14599" max="14600" width="11.5" customWidth="1"/>
    <col min="14849" max="14849" width="8.09765625" customWidth="1"/>
    <col min="14850" max="14851" width="19.3984375" customWidth="1"/>
    <col min="14852" max="14852" width="6.09765625" customWidth="1"/>
    <col min="14853" max="14853" width="4.8984375" customWidth="1"/>
    <col min="14854" max="14854" width="10.3984375" customWidth="1"/>
    <col min="14855" max="14856" width="11.5" customWidth="1"/>
    <col min="15105" max="15105" width="8.09765625" customWidth="1"/>
    <col min="15106" max="15107" width="19.3984375" customWidth="1"/>
    <col min="15108" max="15108" width="6.09765625" customWidth="1"/>
    <col min="15109" max="15109" width="4.8984375" customWidth="1"/>
    <col min="15110" max="15110" width="10.3984375" customWidth="1"/>
    <col min="15111" max="15112" width="11.5" customWidth="1"/>
    <col min="15361" max="15361" width="8.09765625" customWidth="1"/>
    <col min="15362" max="15363" width="19.3984375" customWidth="1"/>
    <col min="15364" max="15364" width="6.09765625" customWidth="1"/>
    <col min="15365" max="15365" width="4.8984375" customWidth="1"/>
    <col min="15366" max="15366" width="10.3984375" customWidth="1"/>
    <col min="15367" max="15368" width="11.5" customWidth="1"/>
    <col min="15617" max="15617" width="8.09765625" customWidth="1"/>
    <col min="15618" max="15619" width="19.3984375" customWidth="1"/>
    <col min="15620" max="15620" width="6.09765625" customWidth="1"/>
    <col min="15621" max="15621" width="4.8984375" customWidth="1"/>
    <col min="15622" max="15622" width="10.3984375" customWidth="1"/>
    <col min="15623" max="15624" width="11.5" customWidth="1"/>
    <col min="15873" max="15873" width="8.09765625" customWidth="1"/>
    <col min="15874" max="15875" width="19.3984375" customWidth="1"/>
    <col min="15876" max="15876" width="6.09765625" customWidth="1"/>
    <col min="15877" max="15877" width="4.8984375" customWidth="1"/>
    <col min="15878" max="15878" width="10.3984375" customWidth="1"/>
    <col min="15879" max="15880" width="11.5" customWidth="1"/>
    <col min="16129" max="16129" width="8.09765625" customWidth="1"/>
    <col min="16130" max="16131" width="19.3984375" customWidth="1"/>
    <col min="16132" max="16132" width="6.09765625" customWidth="1"/>
    <col min="16133" max="16133" width="4.8984375" customWidth="1"/>
    <col min="16134" max="16134" width="10.3984375" customWidth="1"/>
    <col min="16135" max="16136" width="11.5" customWidth="1"/>
  </cols>
  <sheetData>
    <row r="1" spans="1:10" ht="21.75" customHeight="1" x14ac:dyDescent="0.45">
      <c r="A1" s="20"/>
      <c r="B1" s="47" t="s">
        <v>46</v>
      </c>
      <c r="C1" s="47"/>
      <c r="D1" s="47"/>
      <c r="E1" s="47"/>
      <c r="F1" s="47"/>
      <c r="G1" s="47"/>
      <c r="H1" s="47"/>
    </row>
    <row r="2" spans="1:10" ht="21.75" customHeight="1" x14ac:dyDescent="0.45">
      <c r="A2" s="21"/>
      <c r="B2" s="22" t="s">
        <v>0</v>
      </c>
      <c r="C2" s="23"/>
      <c r="D2" s="24"/>
      <c r="E2" s="24"/>
      <c r="F2" s="25"/>
      <c r="G2" s="26"/>
      <c r="H2" s="27"/>
    </row>
    <row r="3" spans="1:10" ht="21.75" customHeight="1" x14ac:dyDescent="0.45">
      <c r="A3" s="21"/>
      <c r="B3" s="22" t="s">
        <v>1</v>
      </c>
      <c r="C3" s="48"/>
      <c r="D3" s="48"/>
      <c r="E3" s="48"/>
      <c r="F3" s="48"/>
      <c r="G3" s="26"/>
      <c r="H3" s="27"/>
    </row>
    <row r="4" spans="1:10" ht="21.75" customHeight="1" x14ac:dyDescent="0.45">
      <c r="A4" s="21"/>
      <c r="B4" s="22" t="s">
        <v>2</v>
      </c>
      <c r="C4" s="48"/>
      <c r="D4" s="48"/>
      <c r="E4" s="48"/>
      <c r="F4" s="48"/>
      <c r="G4" s="26"/>
      <c r="H4" s="27"/>
    </row>
    <row r="5" spans="1:10" ht="21.75" customHeight="1" x14ac:dyDescent="0.45">
      <c r="A5" s="21"/>
      <c r="B5" s="22" t="s">
        <v>3</v>
      </c>
      <c r="C5" s="48"/>
      <c r="D5" s="48"/>
      <c r="E5" s="48"/>
      <c r="F5" s="49"/>
      <c r="G5" s="28"/>
      <c r="H5" s="27"/>
    </row>
    <row r="6" spans="1:10" ht="12" customHeight="1" x14ac:dyDescent="0.45">
      <c r="A6" s="29"/>
      <c r="B6" s="30"/>
      <c r="C6" s="30"/>
      <c r="D6" s="31"/>
      <c r="E6" s="31"/>
      <c r="F6" s="31"/>
      <c r="G6" s="32"/>
      <c r="H6" s="32"/>
    </row>
    <row r="7" spans="1:10" s="35" customFormat="1" ht="21.75" customHeight="1" x14ac:dyDescent="0.45">
      <c r="A7" s="33"/>
      <c r="B7" s="34" t="s">
        <v>4</v>
      </c>
      <c r="C7" s="34" t="s">
        <v>5</v>
      </c>
      <c r="D7" s="34" t="s">
        <v>6</v>
      </c>
      <c r="E7" s="34" t="s">
        <v>7</v>
      </c>
      <c r="F7" s="34" t="s">
        <v>8</v>
      </c>
      <c r="G7" s="34" t="s">
        <v>9</v>
      </c>
      <c r="H7" s="34" t="s">
        <v>10</v>
      </c>
    </row>
    <row r="8" spans="1:10" s="35" customFormat="1" ht="21.75" customHeight="1" x14ac:dyDescent="0.45">
      <c r="A8" s="33">
        <v>1</v>
      </c>
      <c r="B8" s="36"/>
      <c r="C8" s="36"/>
      <c r="D8" s="36"/>
      <c r="E8" s="36"/>
      <c r="F8" s="36"/>
      <c r="G8" s="36"/>
      <c r="H8" s="36"/>
      <c r="J8" s="35" t="s">
        <v>11</v>
      </c>
    </row>
    <row r="9" spans="1:10" s="35" customFormat="1" ht="21.75" customHeight="1" x14ac:dyDescent="0.45">
      <c r="A9" s="33">
        <v>2</v>
      </c>
      <c r="B9" s="36"/>
      <c r="C9" s="36"/>
      <c r="D9" s="36"/>
      <c r="E9" s="36"/>
      <c r="F9" s="36"/>
      <c r="G9" s="36"/>
      <c r="H9" s="36"/>
      <c r="J9" s="35" t="s">
        <v>12</v>
      </c>
    </row>
    <row r="10" spans="1:10" s="35" customFormat="1" ht="21.75" customHeight="1" x14ac:dyDescent="0.45">
      <c r="A10" s="33">
        <v>3</v>
      </c>
      <c r="B10" s="36"/>
      <c r="C10" s="36"/>
      <c r="D10" s="36"/>
      <c r="E10" s="36"/>
      <c r="F10" s="36"/>
      <c r="G10" s="36"/>
      <c r="H10" s="36"/>
      <c r="J10" s="35" t="s">
        <v>13</v>
      </c>
    </row>
    <row r="11" spans="1:10" s="35" customFormat="1" ht="21.75" customHeight="1" x14ac:dyDescent="0.45">
      <c r="A11" s="33">
        <v>4</v>
      </c>
      <c r="B11" s="36"/>
      <c r="C11" s="36"/>
      <c r="D11" s="36"/>
      <c r="E11" s="36"/>
      <c r="F11" s="36"/>
      <c r="G11" s="36"/>
      <c r="H11" s="36"/>
      <c r="J11" s="35" t="s">
        <v>14</v>
      </c>
    </row>
    <row r="12" spans="1:10" s="35" customFormat="1" ht="21.75" customHeight="1" x14ac:dyDescent="0.45">
      <c r="A12" s="33">
        <v>5</v>
      </c>
      <c r="B12" s="36"/>
      <c r="C12" s="36"/>
      <c r="D12" s="36"/>
      <c r="E12" s="36"/>
      <c r="F12" s="36"/>
      <c r="G12" s="36"/>
      <c r="H12" s="36"/>
      <c r="J12" s="35" t="s">
        <v>15</v>
      </c>
    </row>
    <row r="13" spans="1:10" s="35" customFormat="1" ht="21.75" customHeight="1" x14ac:dyDescent="0.45">
      <c r="A13" s="33">
        <v>6</v>
      </c>
      <c r="B13" s="36"/>
      <c r="C13" s="36"/>
      <c r="D13" s="36"/>
      <c r="E13" s="36"/>
      <c r="F13" s="36"/>
      <c r="G13" s="36"/>
      <c r="H13" s="36"/>
      <c r="J13" s="35" t="s">
        <v>16</v>
      </c>
    </row>
    <row r="14" spans="1:10" s="35" customFormat="1" ht="21.75" customHeight="1" x14ac:dyDescent="0.45">
      <c r="A14" s="33">
        <v>7</v>
      </c>
      <c r="B14" s="36"/>
      <c r="C14" s="36"/>
      <c r="D14" s="36"/>
      <c r="E14" s="36"/>
      <c r="F14" s="36"/>
      <c r="G14" s="36"/>
      <c r="H14" s="36"/>
      <c r="J14" s="35" t="s">
        <v>17</v>
      </c>
    </row>
    <row r="15" spans="1:10" s="35" customFormat="1" ht="21.75" customHeight="1" x14ac:dyDescent="0.45">
      <c r="A15" s="33">
        <v>8</v>
      </c>
      <c r="B15" s="36"/>
      <c r="C15" s="36"/>
      <c r="D15" s="36"/>
      <c r="E15" s="36"/>
      <c r="F15" s="36"/>
      <c r="G15" s="36"/>
      <c r="H15" s="36"/>
      <c r="J15" s="35" t="s">
        <v>18</v>
      </c>
    </row>
    <row r="16" spans="1:10" s="35" customFormat="1" ht="21.75" customHeight="1" x14ac:dyDescent="0.45">
      <c r="A16" s="33">
        <v>9</v>
      </c>
      <c r="B16" s="36"/>
      <c r="C16" s="36"/>
      <c r="D16" s="36"/>
      <c r="E16" s="36"/>
      <c r="F16" s="36"/>
      <c r="G16" s="36"/>
      <c r="H16" s="36"/>
    </row>
    <row r="17" spans="1:8" s="35" customFormat="1" ht="21.75" customHeight="1" x14ac:dyDescent="0.45">
      <c r="A17" s="33">
        <v>10</v>
      </c>
      <c r="B17" s="36"/>
      <c r="C17" s="36"/>
      <c r="D17" s="36"/>
      <c r="E17" s="36"/>
      <c r="F17" s="36"/>
      <c r="G17" s="36"/>
      <c r="H17" s="36"/>
    </row>
    <row r="18" spans="1:8" s="35" customFormat="1" ht="21.75" customHeight="1" x14ac:dyDescent="0.45">
      <c r="A18" s="33">
        <v>11</v>
      </c>
      <c r="B18" s="36"/>
      <c r="C18" s="36"/>
      <c r="D18" s="36"/>
      <c r="E18" s="36"/>
      <c r="F18" s="36"/>
      <c r="G18" s="36"/>
      <c r="H18" s="36"/>
    </row>
    <row r="19" spans="1:8" s="35" customFormat="1" ht="21.75" customHeight="1" x14ac:dyDescent="0.45">
      <c r="A19" s="33">
        <v>12</v>
      </c>
      <c r="B19" s="36"/>
      <c r="C19" s="36"/>
      <c r="D19" s="36"/>
      <c r="E19" s="36"/>
      <c r="F19" s="36"/>
      <c r="G19" s="36"/>
      <c r="H19" s="36"/>
    </row>
    <row r="20" spans="1:8" s="35" customFormat="1" ht="21.75" customHeight="1" x14ac:dyDescent="0.45">
      <c r="A20" s="33">
        <v>13</v>
      </c>
      <c r="B20" s="36"/>
      <c r="C20" s="36"/>
      <c r="D20" s="36"/>
      <c r="E20" s="36"/>
      <c r="F20" s="36"/>
      <c r="G20" s="36"/>
      <c r="H20" s="36"/>
    </row>
    <row r="21" spans="1:8" s="35" customFormat="1" ht="21.75" customHeight="1" x14ac:dyDescent="0.45">
      <c r="A21" s="33">
        <v>14</v>
      </c>
      <c r="B21" s="36"/>
      <c r="C21" s="36"/>
      <c r="D21" s="36"/>
      <c r="E21" s="36"/>
      <c r="F21" s="36"/>
      <c r="G21" s="36"/>
      <c r="H21" s="36"/>
    </row>
    <row r="22" spans="1:8" s="35" customFormat="1" ht="21.75" customHeight="1" x14ac:dyDescent="0.45">
      <c r="A22" s="33">
        <v>15</v>
      </c>
      <c r="B22" s="36"/>
      <c r="C22" s="36"/>
      <c r="D22" s="36"/>
      <c r="E22" s="36"/>
      <c r="F22" s="36"/>
      <c r="G22" s="36"/>
      <c r="H22" s="36"/>
    </row>
    <row r="23" spans="1:8" s="35" customFormat="1" ht="21.75" customHeight="1" x14ac:dyDescent="0.45">
      <c r="A23" s="33">
        <v>16</v>
      </c>
      <c r="B23" s="36"/>
      <c r="C23" s="36"/>
      <c r="D23" s="36"/>
      <c r="E23" s="36"/>
      <c r="F23" s="36"/>
      <c r="G23" s="36"/>
      <c r="H23" s="36"/>
    </row>
    <row r="24" spans="1:8" s="35" customFormat="1" ht="21.75" customHeight="1" x14ac:dyDescent="0.45">
      <c r="A24" s="33">
        <v>17</v>
      </c>
      <c r="B24" s="36"/>
      <c r="C24" s="36"/>
      <c r="D24" s="36"/>
      <c r="E24" s="36"/>
      <c r="F24" s="36"/>
      <c r="G24" s="36"/>
      <c r="H24" s="36"/>
    </row>
    <row r="25" spans="1:8" s="35" customFormat="1" ht="21.75" customHeight="1" x14ac:dyDescent="0.45">
      <c r="A25" s="33">
        <v>18</v>
      </c>
      <c r="B25" s="36"/>
      <c r="C25" s="36"/>
      <c r="D25" s="36"/>
      <c r="E25" s="36"/>
      <c r="F25" s="36"/>
      <c r="G25" s="36"/>
      <c r="H25" s="36"/>
    </row>
    <row r="26" spans="1:8" s="35" customFormat="1" ht="21.75" customHeight="1" x14ac:dyDescent="0.45">
      <c r="A26" s="33">
        <v>19</v>
      </c>
      <c r="B26" s="36"/>
      <c r="C26" s="36"/>
      <c r="D26" s="36"/>
      <c r="E26" s="36"/>
      <c r="F26" s="36"/>
      <c r="G26" s="36"/>
      <c r="H26" s="36"/>
    </row>
    <row r="27" spans="1:8" s="35" customFormat="1" ht="21.75" customHeight="1" x14ac:dyDescent="0.45">
      <c r="A27" s="33">
        <v>20</v>
      </c>
      <c r="B27" s="36"/>
      <c r="C27" s="36"/>
      <c r="D27" s="36"/>
      <c r="E27" s="36"/>
      <c r="F27" s="36"/>
      <c r="G27" s="36"/>
      <c r="H27" s="36"/>
    </row>
    <row r="28" spans="1:8" s="35" customFormat="1" ht="21.75" customHeight="1" x14ac:dyDescent="0.45">
      <c r="A28" s="33">
        <v>21</v>
      </c>
      <c r="B28" s="36"/>
      <c r="C28" s="36"/>
      <c r="D28" s="36"/>
      <c r="E28" s="36"/>
      <c r="F28" s="36"/>
      <c r="G28" s="36"/>
      <c r="H28" s="36"/>
    </row>
    <row r="29" spans="1:8" s="35" customFormat="1" ht="21.75" customHeight="1" x14ac:dyDescent="0.45">
      <c r="A29" s="33">
        <v>22</v>
      </c>
      <c r="B29" s="36"/>
      <c r="C29" s="36"/>
      <c r="D29" s="36"/>
      <c r="E29" s="36"/>
      <c r="F29" s="36"/>
      <c r="G29" s="36"/>
      <c r="H29" s="36"/>
    </row>
    <row r="30" spans="1:8" s="35" customFormat="1" ht="21.75" customHeight="1" x14ac:dyDescent="0.45">
      <c r="A30" s="33">
        <v>23</v>
      </c>
      <c r="B30" s="36"/>
      <c r="C30" s="36"/>
      <c r="D30" s="36"/>
      <c r="E30" s="36"/>
      <c r="F30" s="36"/>
      <c r="G30" s="36"/>
      <c r="H30" s="36"/>
    </row>
    <row r="31" spans="1:8" s="35" customFormat="1" ht="21.75" customHeight="1" x14ac:dyDescent="0.45">
      <c r="A31" s="33">
        <v>24</v>
      </c>
      <c r="B31" s="36"/>
      <c r="C31" s="36"/>
      <c r="D31" s="36"/>
      <c r="E31" s="36"/>
      <c r="F31" s="36"/>
      <c r="G31" s="36"/>
      <c r="H31" s="36"/>
    </row>
    <row r="32" spans="1:8" s="35" customFormat="1" ht="21.75" customHeight="1" x14ac:dyDescent="0.45">
      <c r="A32" s="33">
        <v>25</v>
      </c>
      <c r="B32" s="36"/>
      <c r="C32" s="36"/>
      <c r="D32" s="36"/>
      <c r="E32" s="36"/>
      <c r="F32" s="36"/>
      <c r="G32" s="36"/>
      <c r="H32" s="36"/>
    </row>
    <row r="33" spans="1:8" ht="11.25" customHeight="1" x14ac:dyDescent="0.45">
      <c r="A33" s="21"/>
      <c r="B33" s="37"/>
      <c r="C33" s="37"/>
      <c r="D33" s="21"/>
      <c r="E33" s="21"/>
      <c r="F33" s="21"/>
      <c r="G33" s="21"/>
      <c r="H33" s="26"/>
    </row>
    <row r="34" spans="1:8" x14ac:dyDescent="0.45"/>
    <row r="35" spans="1:8" x14ac:dyDescent="0.45"/>
    <row r="36" spans="1:8" x14ac:dyDescent="0.45"/>
  </sheetData>
  <protectedRanges>
    <protectedRange sqref="C2:F5 B8:H32" name="範囲2"/>
    <protectedRange sqref="C2:F5 B8:H32" name="範囲1"/>
  </protectedRanges>
  <mergeCells count="4">
    <mergeCell ref="B1:H1"/>
    <mergeCell ref="C3:F3"/>
    <mergeCell ref="C4:F4"/>
    <mergeCell ref="C5:F5"/>
  </mergeCells>
  <phoneticPr fontId="2"/>
  <dataValidations count="1">
    <dataValidation type="list" allowBlank="1" showInputMessage="1" showErrorMessage="1" sqref="H8:H32 JD8:JD32 SZ8:SZ32 ACV8:ACV32 AMR8:AMR32 AWN8:AWN32 BGJ8:BGJ32 BQF8:BQF32 CAB8:CAB32 CJX8:CJX32 CTT8:CTT32 DDP8:DDP32 DNL8:DNL32 DXH8:DXH32 EHD8:EHD32 EQZ8:EQZ32 FAV8:FAV32 FKR8:FKR32 FUN8:FUN32 GEJ8:GEJ32 GOF8:GOF32 GYB8:GYB32 HHX8:HHX32 HRT8:HRT32 IBP8:IBP32 ILL8:ILL32 IVH8:IVH32 JFD8:JFD32 JOZ8:JOZ32 JYV8:JYV32 KIR8:KIR32 KSN8:KSN32 LCJ8:LCJ32 LMF8:LMF32 LWB8:LWB32 MFX8:MFX32 MPT8:MPT32 MZP8:MZP32 NJL8:NJL32 NTH8:NTH32 ODD8:ODD32 OMZ8:OMZ32 OWV8:OWV32 PGR8:PGR32 PQN8:PQN32 QAJ8:QAJ32 QKF8:QKF32 QUB8:QUB32 RDX8:RDX32 RNT8:RNT32 RXP8:RXP32 SHL8:SHL32 SRH8:SRH32 TBD8:TBD32 TKZ8:TKZ32 TUV8:TUV32 UER8:UER32 UON8:UON32 UYJ8:UYJ32 VIF8:VIF32 VSB8:VSB32 WBX8:WBX32 WLT8:WLT32 WVP8:WVP32 H65541:H65565 JD65541:JD65565 SZ65541:SZ65565 ACV65541:ACV65565 AMR65541:AMR65565 AWN65541:AWN65565 BGJ65541:BGJ65565 BQF65541:BQF65565 CAB65541:CAB65565 CJX65541:CJX65565 CTT65541:CTT65565 DDP65541:DDP65565 DNL65541:DNL65565 DXH65541:DXH65565 EHD65541:EHD65565 EQZ65541:EQZ65565 FAV65541:FAV65565 FKR65541:FKR65565 FUN65541:FUN65565 GEJ65541:GEJ65565 GOF65541:GOF65565 GYB65541:GYB65565 HHX65541:HHX65565 HRT65541:HRT65565 IBP65541:IBP65565 ILL65541:ILL65565 IVH65541:IVH65565 JFD65541:JFD65565 JOZ65541:JOZ65565 JYV65541:JYV65565 KIR65541:KIR65565 KSN65541:KSN65565 LCJ65541:LCJ65565 LMF65541:LMF65565 LWB65541:LWB65565 MFX65541:MFX65565 MPT65541:MPT65565 MZP65541:MZP65565 NJL65541:NJL65565 NTH65541:NTH65565 ODD65541:ODD65565 OMZ65541:OMZ65565 OWV65541:OWV65565 PGR65541:PGR65565 PQN65541:PQN65565 QAJ65541:QAJ65565 QKF65541:QKF65565 QUB65541:QUB65565 RDX65541:RDX65565 RNT65541:RNT65565 RXP65541:RXP65565 SHL65541:SHL65565 SRH65541:SRH65565 TBD65541:TBD65565 TKZ65541:TKZ65565 TUV65541:TUV65565 UER65541:UER65565 UON65541:UON65565 UYJ65541:UYJ65565 VIF65541:VIF65565 VSB65541:VSB65565 WBX65541:WBX65565 WLT65541:WLT65565 WVP65541:WVP65565 H131077:H131101 JD131077:JD131101 SZ131077:SZ131101 ACV131077:ACV131101 AMR131077:AMR131101 AWN131077:AWN131101 BGJ131077:BGJ131101 BQF131077:BQF131101 CAB131077:CAB131101 CJX131077:CJX131101 CTT131077:CTT131101 DDP131077:DDP131101 DNL131077:DNL131101 DXH131077:DXH131101 EHD131077:EHD131101 EQZ131077:EQZ131101 FAV131077:FAV131101 FKR131077:FKR131101 FUN131077:FUN131101 GEJ131077:GEJ131101 GOF131077:GOF131101 GYB131077:GYB131101 HHX131077:HHX131101 HRT131077:HRT131101 IBP131077:IBP131101 ILL131077:ILL131101 IVH131077:IVH131101 JFD131077:JFD131101 JOZ131077:JOZ131101 JYV131077:JYV131101 KIR131077:KIR131101 KSN131077:KSN131101 LCJ131077:LCJ131101 LMF131077:LMF131101 LWB131077:LWB131101 MFX131077:MFX131101 MPT131077:MPT131101 MZP131077:MZP131101 NJL131077:NJL131101 NTH131077:NTH131101 ODD131077:ODD131101 OMZ131077:OMZ131101 OWV131077:OWV131101 PGR131077:PGR131101 PQN131077:PQN131101 QAJ131077:QAJ131101 QKF131077:QKF131101 QUB131077:QUB131101 RDX131077:RDX131101 RNT131077:RNT131101 RXP131077:RXP131101 SHL131077:SHL131101 SRH131077:SRH131101 TBD131077:TBD131101 TKZ131077:TKZ131101 TUV131077:TUV131101 UER131077:UER131101 UON131077:UON131101 UYJ131077:UYJ131101 VIF131077:VIF131101 VSB131077:VSB131101 WBX131077:WBX131101 WLT131077:WLT131101 WVP131077:WVP131101 H196613:H196637 JD196613:JD196637 SZ196613:SZ196637 ACV196613:ACV196637 AMR196613:AMR196637 AWN196613:AWN196637 BGJ196613:BGJ196637 BQF196613:BQF196637 CAB196613:CAB196637 CJX196613:CJX196637 CTT196613:CTT196637 DDP196613:DDP196637 DNL196613:DNL196637 DXH196613:DXH196637 EHD196613:EHD196637 EQZ196613:EQZ196637 FAV196613:FAV196637 FKR196613:FKR196637 FUN196613:FUN196637 GEJ196613:GEJ196637 GOF196613:GOF196637 GYB196613:GYB196637 HHX196613:HHX196637 HRT196613:HRT196637 IBP196613:IBP196637 ILL196613:ILL196637 IVH196613:IVH196637 JFD196613:JFD196637 JOZ196613:JOZ196637 JYV196613:JYV196637 KIR196613:KIR196637 KSN196613:KSN196637 LCJ196613:LCJ196637 LMF196613:LMF196637 LWB196613:LWB196637 MFX196613:MFX196637 MPT196613:MPT196637 MZP196613:MZP196637 NJL196613:NJL196637 NTH196613:NTH196637 ODD196613:ODD196637 OMZ196613:OMZ196637 OWV196613:OWV196637 PGR196613:PGR196637 PQN196613:PQN196637 QAJ196613:QAJ196637 QKF196613:QKF196637 QUB196613:QUB196637 RDX196613:RDX196637 RNT196613:RNT196637 RXP196613:RXP196637 SHL196613:SHL196637 SRH196613:SRH196637 TBD196613:TBD196637 TKZ196613:TKZ196637 TUV196613:TUV196637 UER196613:UER196637 UON196613:UON196637 UYJ196613:UYJ196637 VIF196613:VIF196637 VSB196613:VSB196637 WBX196613:WBX196637 WLT196613:WLT196637 WVP196613:WVP196637 H262149:H262173 JD262149:JD262173 SZ262149:SZ262173 ACV262149:ACV262173 AMR262149:AMR262173 AWN262149:AWN262173 BGJ262149:BGJ262173 BQF262149:BQF262173 CAB262149:CAB262173 CJX262149:CJX262173 CTT262149:CTT262173 DDP262149:DDP262173 DNL262149:DNL262173 DXH262149:DXH262173 EHD262149:EHD262173 EQZ262149:EQZ262173 FAV262149:FAV262173 FKR262149:FKR262173 FUN262149:FUN262173 GEJ262149:GEJ262173 GOF262149:GOF262173 GYB262149:GYB262173 HHX262149:HHX262173 HRT262149:HRT262173 IBP262149:IBP262173 ILL262149:ILL262173 IVH262149:IVH262173 JFD262149:JFD262173 JOZ262149:JOZ262173 JYV262149:JYV262173 KIR262149:KIR262173 KSN262149:KSN262173 LCJ262149:LCJ262173 LMF262149:LMF262173 LWB262149:LWB262173 MFX262149:MFX262173 MPT262149:MPT262173 MZP262149:MZP262173 NJL262149:NJL262173 NTH262149:NTH262173 ODD262149:ODD262173 OMZ262149:OMZ262173 OWV262149:OWV262173 PGR262149:PGR262173 PQN262149:PQN262173 QAJ262149:QAJ262173 QKF262149:QKF262173 QUB262149:QUB262173 RDX262149:RDX262173 RNT262149:RNT262173 RXP262149:RXP262173 SHL262149:SHL262173 SRH262149:SRH262173 TBD262149:TBD262173 TKZ262149:TKZ262173 TUV262149:TUV262173 UER262149:UER262173 UON262149:UON262173 UYJ262149:UYJ262173 VIF262149:VIF262173 VSB262149:VSB262173 WBX262149:WBX262173 WLT262149:WLT262173 WVP262149:WVP262173 H327685:H327709 JD327685:JD327709 SZ327685:SZ327709 ACV327685:ACV327709 AMR327685:AMR327709 AWN327685:AWN327709 BGJ327685:BGJ327709 BQF327685:BQF327709 CAB327685:CAB327709 CJX327685:CJX327709 CTT327685:CTT327709 DDP327685:DDP327709 DNL327685:DNL327709 DXH327685:DXH327709 EHD327685:EHD327709 EQZ327685:EQZ327709 FAV327685:FAV327709 FKR327685:FKR327709 FUN327685:FUN327709 GEJ327685:GEJ327709 GOF327685:GOF327709 GYB327685:GYB327709 HHX327685:HHX327709 HRT327685:HRT327709 IBP327685:IBP327709 ILL327685:ILL327709 IVH327685:IVH327709 JFD327685:JFD327709 JOZ327685:JOZ327709 JYV327685:JYV327709 KIR327685:KIR327709 KSN327685:KSN327709 LCJ327685:LCJ327709 LMF327685:LMF327709 LWB327685:LWB327709 MFX327685:MFX327709 MPT327685:MPT327709 MZP327685:MZP327709 NJL327685:NJL327709 NTH327685:NTH327709 ODD327685:ODD327709 OMZ327685:OMZ327709 OWV327685:OWV327709 PGR327685:PGR327709 PQN327685:PQN327709 QAJ327685:QAJ327709 QKF327685:QKF327709 QUB327685:QUB327709 RDX327685:RDX327709 RNT327685:RNT327709 RXP327685:RXP327709 SHL327685:SHL327709 SRH327685:SRH327709 TBD327685:TBD327709 TKZ327685:TKZ327709 TUV327685:TUV327709 UER327685:UER327709 UON327685:UON327709 UYJ327685:UYJ327709 VIF327685:VIF327709 VSB327685:VSB327709 WBX327685:WBX327709 WLT327685:WLT327709 WVP327685:WVP327709 H393221:H393245 JD393221:JD393245 SZ393221:SZ393245 ACV393221:ACV393245 AMR393221:AMR393245 AWN393221:AWN393245 BGJ393221:BGJ393245 BQF393221:BQF393245 CAB393221:CAB393245 CJX393221:CJX393245 CTT393221:CTT393245 DDP393221:DDP393245 DNL393221:DNL393245 DXH393221:DXH393245 EHD393221:EHD393245 EQZ393221:EQZ393245 FAV393221:FAV393245 FKR393221:FKR393245 FUN393221:FUN393245 GEJ393221:GEJ393245 GOF393221:GOF393245 GYB393221:GYB393245 HHX393221:HHX393245 HRT393221:HRT393245 IBP393221:IBP393245 ILL393221:ILL393245 IVH393221:IVH393245 JFD393221:JFD393245 JOZ393221:JOZ393245 JYV393221:JYV393245 KIR393221:KIR393245 KSN393221:KSN393245 LCJ393221:LCJ393245 LMF393221:LMF393245 LWB393221:LWB393245 MFX393221:MFX393245 MPT393221:MPT393245 MZP393221:MZP393245 NJL393221:NJL393245 NTH393221:NTH393245 ODD393221:ODD393245 OMZ393221:OMZ393245 OWV393221:OWV393245 PGR393221:PGR393245 PQN393221:PQN393245 QAJ393221:QAJ393245 QKF393221:QKF393245 QUB393221:QUB393245 RDX393221:RDX393245 RNT393221:RNT393245 RXP393221:RXP393245 SHL393221:SHL393245 SRH393221:SRH393245 TBD393221:TBD393245 TKZ393221:TKZ393245 TUV393221:TUV393245 UER393221:UER393245 UON393221:UON393245 UYJ393221:UYJ393245 VIF393221:VIF393245 VSB393221:VSB393245 WBX393221:WBX393245 WLT393221:WLT393245 WVP393221:WVP393245 H458757:H458781 JD458757:JD458781 SZ458757:SZ458781 ACV458757:ACV458781 AMR458757:AMR458781 AWN458757:AWN458781 BGJ458757:BGJ458781 BQF458757:BQF458781 CAB458757:CAB458781 CJX458757:CJX458781 CTT458757:CTT458781 DDP458757:DDP458781 DNL458757:DNL458781 DXH458757:DXH458781 EHD458757:EHD458781 EQZ458757:EQZ458781 FAV458757:FAV458781 FKR458757:FKR458781 FUN458757:FUN458781 GEJ458757:GEJ458781 GOF458757:GOF458781 GYB458757:GYB458781 HHX458757:HHX458781 HRT458757:HRT458781 IBP458757:IBP458781 ILL458757:ILL458781 IVH458757:IVH458781 JFD458757:JFD458781 JOZ458757:JOZ458781 JYV458757:JYV458781 KIR458757:KIR458781 KSN458757:KSN458781 LCJ458757:LCJ458781 LMF458757:LMF458781 LWB458757:LWB458781 MFX458757:MFX458781 MPT458757:MPT458781 MZP458757:MZP458781 NJL458757:NJL458781 NTH458757:NTH458781 ODD458757:ODD458781 OMZ458757:OMZ458781 OWV458757:OWV458781 PGR458757:PGR458781 PQN458757:PQN458781 QAJ458757:QAJ458781 QKF458757:QKF458781 QUB458757:QUB458781 RDX458757:RDX458781 RNT458757:RNT458781 RXP458757:RXP458781 SHL458757:SHL458781 SRH458757:SRH458781 TBD458757:TBD458781 TKZ458757:TKZ458781 TUV458757:TUV458781 UER458757:UER458781 UON458757:UON458781 UYJ458757:UYJ458781 VIF458757:VIF458781 VSB458757:VSB458781 WBX458757:WBX458781 WLT458757:WLT458781 WVP458757:WVP458781 H524293:H524317 JD524293:JD524317 SZ524293:SZ524317 ACV524293:ACV524317 AMR524293:AMR524317 AWN524293:AWN524317 BGJ524293:BGJ524317 BQF524293:BQF524317 CAB524293:CAB524317 CJX524293:CJX524317 CTT524293:CTT524317 DDP524293:DDP524317 DNL524293:DNL524317 DXH524293:DXH524317 EHD524293:EHD524317 EQZ524293:EQZ524317 FAV524293:FAV524317 FKR524293:FKR524317 FUN524293:FUN524317 GEJ524293:GEJ524317 GOF524293:GOF524317 GYB524293:GYB524317 HHX524293:HHX524317 HRT524293:HRT524317 IBP524293:IBP524317 ILL524293:ILL524317 IVH524293:IVH524317 JFD524293:JFD524317 JOZ524293:JOZ524317 JYV524293:JYV524317 KIR524293:KIR524317 KSN524293:KSN524317 LCJ524293:LCJ524317 LMF524293:LMF524317 LWB524293:LWB524317 MFX524293:MFX524317 MPT524293:MPT524317 MZP524293:MZP524317 NJL524293:NJL524317 NTH524293:NTH524317 ODD524293:ODD524317 OMZ524293:OMZ524317 OWV524293:OWV524317 PGR524293:PGR524317 PQN524293:PQN524317 QAJ524293:QAJ524317 QKF524293:QKF524317 QUB524293:QUB524317 RDX524293:RDX524317 RNT524293:RNT524317 RXP524293:RXP524317 SHL524293:SHL524317 SRH524293:SRH524317 TBD524293:TBD524317 TKZ524293:TKZ524317 TUV524293:TUV524317 UER524293:UER524317 UON524293:UON524317 UYJ524293:UYJ524317 VIF524293:VIF524317 VSB524293:VSB524317 WBX524293:WBX524317 WLT524293:WLT524317 WVP524293:WVP524317 H589829:H589853 JD589829:JD589853 SZ589829:SZ589853 ACV589829:ACV589853 AMR589829:AMR589853 AWN589829:AWN589853 BGJ589829:BGJ589853 BQF589829:BQF589853 CAB589829:CAB589853 CJX589829:CJX589853 CTT589829:CTT589853 DDP589829:DDP589853 DNL589829:DNL589853 DXH589829:DXH589853 EHD589829:EHD589853 EQZ589829:EQZ589853 FAV589829:FAV589853 FKR589829:FKR589853 FUN589829:FUN589853 GEJ589829:GEJ589853 GOF589829:GOF589853 GYB589829:GYB589853 HHX589829:HHX589853 HRT589829:HRT589853 IBP589829:IBP589853 ILL589829:ILL589853 IVH589829:IVH589853 JFD589829:JFD589853 JOZ589829:JOZ589853 JYV589829:JYV589853 KIR589829:KIR589853 KSN589829:KSN589853 LCJ589829:LCJ589853 LMF589829:LMF589853 LWB589829:LWB589853 MFX589829:MFX589853 MPT589829:MPT589853 MZP589829:MZP589853 NJL589829:NJL589853 NTH589829:NTH589853 ODD589829:ODD589853 OMZ589829:OMZ589853 OWV589829:OWV589853 PGR589829:PGR589853 PQN589829:PQN589853 QAJ589829:QAJ589853 QKF589829:QKF589853 QUB589829:QUB589853 RDX589829:RDX589853 RNT589829:RNT589853 RXP589829:RXP589853 SHL589829:SHL589853 SRH589829:SRH589853 TBD589829:TBD589853 TKZ589829:TKZ589853 TUV589829:TUV589853 UER589829:UER589853 UON589829:UON589853 UYJ589829:UYJ589853 VIF589829:VIF589853 VSB589829:VSB589853 WBX589829:WBX589853 WLT589829:WLT589853 WVP589829:WVP589853 H655365:H655389 JD655365:JD655389 SZ655365:SZ655389 ACV655365:ACV655389 AMR655365:AMR655389 AWN655365:AWN655389 BGJ655365:BGJ655389 BQF655365:BQF655389 CAB655365:CAB655389 CJX655365:CJX655389 CTT655365:CTT655389 DDP655365:DDP655389 DNL655365:DNL655389 DXH655365:DXH655389 EHD655365:EHD655389 EQZ655365:EQZ655389 FAV655365:FAV655389 FKR655365:FKR655389 FUN655365:FUN655389 GEJ655365:GEJ655389 GOF655365:GOF655389 GYB655365:GYB655389 HHX655365:HHX655389 HRT655365:HRT655389 IBP655365:IBP655389 ILL655365:ILL655389 IVH655365:IVH655389 JFD655365:JFD655389 JOZ655365:JOZ655389 JYV655365:JYV655389 KIR655365:KIR655389 KSN655365:KSN655389 LCJ655365:LCJ655389 LMF655365:LMF655389 LWB655365:LWB655389 MFX655365:MFX655389 MPT655365:MPT655389 MZP655365:MZP655389 NJL655365:NJL655389 NTH655365:NTH655389 ODD655365:ODD655389 OMZ655365:OMZ655389 OWV655365:OWV655389 PGR655365:PGR655389 PQN655365:PQN655389 QAJ655365:QAJ655389 QKF655365:QKF655389 QUB655365:QUB655389 RDX655365:RDX655389 RNT655365:RNT655389 RXP655365:RXP655389 SHL655365:SHL655389 SRH655365:SRH655389 TBD655365:TBD655389 TKZ655365:TKZ655389 TUV655365:TUV655389 UER655365:UER655389 UON655365:UON655389 UYJ655365:UYJ655389 VIF655365:VIF655389 VSB655365:VSB655389 WBX655365:WBX655389 WLT655365:WLT655389 WVP655365:WVP655389 H720901:H720925 JD720901:JD720925 SZ720901:SZ720925 ACV720901:ACV720925 AMR720901:AMR720925 AWN720901:AWN720925 BGJ720901:BGJ720925 BQF720901:BQF720925 CAB720901:CAB720925 CJX720901:CJX720925 CTT720901:CTT720925 DDP720901:DDP720925 DNL720901:DNL720925 DXH720901:DXH720925 EHD720901:EHD720925 EQZ720901:EQZ720925 FAV720901:FAV720925 FKR720901:FKR720925 FUN720901:FUN720925 GEJ720901:GEJ720925 GOF720901:GOF720925 GYB720901:GYB720925 HHX720901:HHX720925 HRT720901:HRT720925 IBP720901:IBP720925 ILL720901:ILL720925 IVH720901:IVH720925 JFD720901:JFD720925 JOZ720901:JOZ720925 JYV720901:JYV720925 KIR720901:KIR720925 KSN720901:KSN720925 LCJ720901:LCJ720925 LMF720901:LMF720925 LWB720901:LWB720925 MFX720901:MFX720925 MPT720901:MPT720925 MZP720901:MZP720925 NJL720901:NJL720925 NTH720901:NTH720925 ODD720901:ODD720925 OMZ720901:OMZ720925 OWV720901:OWV720925 PGR720901:PGR720925 PQN720901:PQN720925 QAJ720901:QAJ720925 QKF720901:QKF720925 QUB720901:QUB720925 RDX720901:RDX720925 RNT720901:RNT720925 RXP720901:RXP720925 SHL720901:SHL720925 SRH720901:SRH720925 TBD720901:TBD720925 TKZ720901:TKZ720925 TUV720901:TUV720925 UER720901:UER720925 UON720901:UON720925 UYJ720901:UYJ720925 VIF720901:VIF720925 VSB720901:VSB720925 WBX720901:WBX720925 WLT720901:WLT720925 WVP720901:WVP720925 H786437:H786461 JD786437:JD786461 SZ786437:SZ786461 ACV786437:ACV786461 AMR786437:AMR786461 AWN786437:AWN786461 BGJ786437:BGJ786461 BQF786437:BQF786461 CAB786437:CAB786461 CJX786437:CJX786461 CTT786437:CTT786461 DDP786437:DDP786461 DNL786437:DNL786461 DXH786437:DXH786461 EHD786437:EHD786461 EQZ786437:EQZ786461 FAV786437:FAV786461 FKR786437:FKR786461 FUN786437:FUN786461 GEJ786437:GEJ786461 GOF786437:GOF786461 GYB786437:GYB786461 HHX786437:HHX786461 HRT786437:HRT786461 IBP786437:IBP786461 ILL786437:ILL786461 IVH786437:IVH786461 JFD786437:JFD786461 JOZ786437:JOZ786461 JYV786437:JYV786461 KIR786437:KIR786461 KSN786437:KSN786461 LCJ786437:LCJ786461 LMF786437:LMF786461 LWB786437:LWB786461 MFX786437:MFX786461 MPT786437:MPT786461 MZP786437:MZP786461 NJL786437:NJL786461 NTH786437:NTH786461 ODD786437:ODD786461 OMZ786437:OMZ786461 OWV786437:OWV786461 PGR786437:PGR786461 PQN786437:PQN786461 QAJ786437:QAJ786461 QKF786437:QKF786461 QUB786437:QUB786461 RDX786437:RDX786461 RNT786437:RNT786461 RXP786437:RXP786461 SHL786437:SHL786461 SRH786437:SRH786461 TBD786437:TBD786461 TKZ786437:TKZ786461 TUV786437:TUV786461 UER786437:UER786461 UON786437:UON786461 UYJ786437:UYJ786461 VIF786437:VIF786461 VSB786437:VSB786461 WBX786437:WBX786461 WLT786437:WLT786461 WVP786437:WVP786461 H851973:H851997 JD851973:JD851997 SZ851973:SZ851997 ACV851973:ACV851997 AMR851973:AMR851997 AWN851973:AWN851997 BGJ851973:BGJ851997 BQF851973:BQF851997 CAB851973:CAB851997 CJX851973:CJX851997 CTT851973:CTT851997 DDP851973:DDP851997 DNL851973:DNL851997 DXH851973:DXH851997 EHD851973:EHD851997 EQZ851973:EQZ851997 FAV851973:FAV851997 FKR851973:FKR851997 FUN851973:FUN851997 GEJ851973:GEJ851997 GOF851973:GOF851997 GYB851973:GYB851997 HHX851973:HHX851997 HRT851973:HRT851997 IBP851973:IBP851997 ILL851973:ILL851997 IVH851973:IVH851997 JFD851973:JFD851997 JOZ851973:JOZ851997 JYV851973:JYV851997 KIR851973:KIR851997 KSN851973:KSN851997 LCJ851973:LCJ851997 LMF851973:LMF851997 LWB851973:LWB851997 MFX851973:MFX851997 MPT851973:MPT851997 MZP851973:MZP851997 NJL851973:NJL851997 NTH851973:NTH851997 ODD851973:ODD851997 OMZ851973:OMZ851997 OWV851973:OWV851997 PGR851973:PGR851997 PQN851973:PQN851997 QAJ851973:QAJ851997 QKF851973:QKF851997 QUB851973:QUB851997 RDX851973:RDX851997 RNT851973:RNT851997 RXP851973:RXP851997 SHL851973:SHL851997 SRH851973:SRH851997 TBD851973:TBD851997 TKZ851973:TKZ851997 TUV851973:TUV851997 UER851973:UER851997 UON851973:UON851997 UYJ851973:UYJ851997 VIF851973:VIF851997 VSB851973:VSB851997 WBX851973:WBX851997 WLT851973:WLT851997 WVP851973:WVP851997 H917509:H917533 JD917509:JD917533 SZ917509:SZ917533 ACV917509:ACV917533 AMR917509:AMR917533 AWN917509:AWN917533 BGJ917509:BGJ917533 BQF917509:BQF917533 CAB917509:CAB917533 CJX917509:CJX917533 CTT917509:CTT917533 DDP917509:DDP917533 DNL917509:DNL917533 DXH917509:DXH917533 EHD917509:EHD917533 EQZ917509:EQZ917533 FAV917509:FAV917533 FKR917509:FKR917533 FUN917509:FUN917533 GEJ917509:GEJ917533 GOF917509:GOF917533 GYB917509:GYB917533 HHX917509:HHX917533 HRT917509:HRT917533 IBP917509:IBP917533 ILL917509:ILL917533 IVH917509:IVH917533 JFD917509:JFD917533 JOZ917509:JOZ917533 JYV917509:JYV917533 KIR917509:KIR917533 KSN917509:KSN917533 LCJ917509:LCJ917533 LMF917509:LMF917533 LWB917509:LWB917533 MFX917509:MFX917533 MPT917509:MPT917533 MZP917509:MZP917533 NJL917509:NJL917533 NTH917509:NTH917533 ODD917509:ODD917533 OMZ917509:OMZ917533 OWV917509:OWV917533 PGR917509:PGR917533 PQN917509:PQN917533 QAJ917509:QAJ917533 QKF917509:QKF917533 QUB917509:QUB917533 RDX917509:RDX917533 RNT917509:RNT917533 RXP917509:RXP917533 SHL917509:SHL917533 SRH917509:SRH917533 TBD917509:TBD917533 TKZ917509:TKZ917533 TUV917509:TUV917533 UER917509:UER917533 UON917509:UON917533 UYJ917509:UYJ917533 VIF917509:VIF917533 VSB917509:VSB917533 WBX917509:WBX917533 WLT917509:WLT917533 WVP917509:WVP917533 H983045:H983069 JD983045:JD983069 SZ983045:SZ983069 ACV983045:ACV983069 AMR983045:AMR983069 AWN983045:AWN983069 BGJ983045:BGJ983069 BQF983045:BQF983069 CAB983045:CAB983069 CJX983045:CJX983069 CTT983045:CTT983069 DDP983045:DDP983069 DNL983045:DNL983069 DXH983045:DXH983069 EHD983045:EHD983069 EQZ983045:EQZ983069 FAV983045:FAV983069 FKR983045:FKR983069 FUN983045:FUN983069 GEJ983045:GEJ983069 GOF983045:GOF983069 GYB983045:GYB983069 HHX983045:HHX983069 HRT983045:HRT983069 IBP983045:IBP983069 ILL983045:ILL983069 IVH983045:IVH983069 JFD983045:JFD983069 JOZ983045:JOZ983069 JYV983045:JYV983069 KIR983045:KIR983069 KSN983045:KSN983069 LCJ983045:LCJ983069 LMF983045:LMF983069 LWB983045:LWB983069 MFX983045:MFX983069 MPT983045:MPT983069 MZP983045:MZP983069 NJL983045:NJL983069 NTH983045:NTH983069 ODD983045:ODD983069 OMZ983045:OMZ983069 OWV983045:OWV983069 PGR983045:PGR983069 PQN983045:PQN983069 QAJ983045:QAJ983069 QKF983045:QKF983069 QUB983045:QUB983069 RDX983045:RDX983069 RNT983045:RNT983069 RXP983045:RXP983069 SHL983045:SHL983069 SRH983045:SRH983069 TBD983045:TBD983069 TKZ983045:TKZ983069 TUV983045:TUV983069 UER983045:UER983069 UON983045:UON983069 UYJ983045:UYJ983069 VIF983045:VIF983069 VSB983045:VSB983069 WBX983045:WBX983069 WLT983045:WLT983069 WVP983045:WVP983069" xr:uid="{992ED65E-2C07-40C7-A03F-FBB30C095B19}">
      <formula1>$J$8:$J$15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4CB3-5816-40C5-A20F-CEB80FC92245}">
  <dimension ref="A1:G54"/>
  <sheetViews>
    <sheetView workbookViewId="0">
      <selection sqref="A1:G1"/>
    </sheetView>
  </sheetViews>
  <sheetFormatPr defaultColWidth="0" defaultRowHeight="13.35" customHeight="1" zeroHeight="1" x14ac:dyDescent="0.45"/>
  <cols>
    <col min="1" max="1" width="10" style="1" customWidth="1"/>
    <col min="2" max="2" width="24.8984375" style="1" customWidth="1"/>
    <col min="3" max="3" width="11" style="1" bestFit="1" customWidth="1"/>
    <col min="4" max="7" width="8.09765625" style="1" customWidth="1"/>
    <col min="8" max="256" width="0" style="1" hidden="1"/>
    <col min="257" max="257" width="10" style="1" customWidth="1"/>
    <col min="258" max="258" width="24.8984375" style="1" customWidth="1"/>
    <col min="259" max="259" width="11" style="1" bestFit="1" customWidth="1"/>
    <col min="260" max="263" width="8.09765625" style="1" customWidth="1"/>
    <col min="264" max="512" width="0" style="1" hidden="1"/>
    <col min="513" max="513" width="10" style="1" customWidth="1"/>
    <col min="514" max="514" width="24.8984375" style="1" customWidth="1"/>
    <col min="515" max="515" width="11" style="1" bestFit="1" customWidth="1"/>
    <col min="516" max="519" width="8.09765625" style="1" customWidth="1"/>
    <col min="520" max="768" width="0" style="1" hidden="1"/>
    <col min="769" max="769" width="10" style="1" customWidth="1"/>
    <col min="770" max="770" width="24.8984375" style="1" customWidth="1"/>
    <col min="771" max="771" width="11" style="1" bestFit="1" customWidth="1"/>
    <col min="772" max="775" width="8.09765625" style="1" customWidth="1"/>
    <col min="776" max="1024" width="0" style="1" hidden="1"/>
    <col min="1025" max="1025" width="10" style="1" customWidth="1"/>
    <col min="1026" max="1026" width="24.8984375" style="1" customWidth="1"/>
    <col min="1027" max="1027" width="11" style="1" bestFit="1" customWidth="1"/>
    <col min="1028" max="1031" width="8.09765625" style="1" customWidth="1"/>
    <col min="1032" max="1280" width="0" style="1" hidden="1"/>
    <col min="1281" max="1281" width="10" style="1" customWidth="1"/>
    <col min="1282" max="1282" width="24.8984375" style="1" customWidth="1"/>
    <col min="1283" max="1283" width="11" style="1" bestFit="1" customWidth="1"/>
    <col min="1284" max="1287" width="8.09765625" style="1" customWidth="1"/>
    <col min="1288" max="1536" width="0" style="1" hidden="1"/>
    <col min="1537" max="1537" width="10" style="1" customWidth="1"/>
    <col min="1538" max="1538" width="24.8984375" style="1" customWidth="1"/>
    <col min="1539" max="1539" width="11" style="1" bestFit="1" customWidth="1"/>
    <col min="1540" max="1543" width="8.09765625" style="1" customWidth="1"/>
    <col min="1544" max="1792" width="0" style="1" hidden="1"/>
    <col min="1793" max="1793" width="10" style="1" customWidth="1"/>
    <col min="1794" max="1794" width="24.8984375" style="1" customWidth="1"/>
    <col min="1795" max="1795" width="11" style="1" bestFit="1" customWidth="1"/>
    <col min="1796" max="1799" width="8.09765625" style="1" customWidth="1"/>
    <col min="1800" max="2048" width="0" style="1" hidden="1"/>
    <col min="2049" max="2049" width="10" style="1" customWidth="1"/>
    <col min="2050" max="2050" width="24.8984375" style="1" customWidth="1"/>
    <col min="2051" max="2051" width="11" style="1" bestFit="1" customWidth="1"/>
    <col min="2052" max="2055" width="8.09765625" style="1" customWidth="1"/>
    <col min="2056" max="2304" width="0" style="1" hidden="1"/>
    <col min="2305" max="2305" width="10" style="1" customWidth="1"/>
    <col min="2306" max="2306" width="24.8984375" style="1" customWidth="1"/>
    <col min="2307" max="2307" width="11" style="1" bestFit="1" customWidth="1"/>
    <col min="2308" max="2311" width="8.09765625" style="1" customWidth="1"/>
    <col min="2312" max="2560" width="0" style="1" hidden="1"/>
    <col min="2561" max="2561" width="10" style="1" customWidth="1"/>
    <col min="2562" max="2562" width="24.8984375" style="1" customWidth="1"/>
    <col min="2563" max="2563" width="11" style="1" bestFit="1" customWidth="1"/>
    <col min="2564" max="2567" width="8.09765625" style="1" customWidth="1"/>
    <col min="2568" max="2816" width="0" style="1" hidden="1"/>
    <col min="2817" max="2817" width="10" style="1" customWidth="1"/>
    <col min="2818" max="2818" width="24.8984375" style="1" customWidth="1"/>
    <col min="2819" max="2819" width="11" style="1" bestFit="1" customWidth="1"/>
    <col min="2820" max="2823" width="8.09765625" style="1" customWidth="1"/>
    <col min="2824" max="3072" width="0" style="1" hidden="1"/>
    <col min="3073" max="3073" width="10" style="1" customWidth="1"/>
    <col min="3074" max="3074" width="24.8984375" style="1" customWidth="1"/>
    <col min="3075" max="3075" width="11" style="1" bestFit="1" customWidth="1"/>
    <col min="3076" max="3079" width="8.09765625" style="1" customWidth="1"/>
    <col min="3080" max="3328" width="0" style="1" hidden="1"/>
    <col min="3329" max="3329" width="10" style="1" customWidth="1"/>
    <col min="3330" max="3330" width="24.8984375" style="1" customWidth="1"/>
    <col min="3331" max="3331" width="11" style="1" bestFit="1" customWidth="1"/>
    <col min="3332" max="3335" width="8.09765625" style="1" customWidth="1"/>
    <col min="3336" max="3584" width="0" style="1" hidden="1"/>
    <col min="3585" max="3585" width="10" style="1" customWidth="1"/>
    <col min="3586" max="3586" width="24.8984375" style="1" customWidth="1"/>
    <col min="3587" max="3587" width="11" style="1" bestFit="1" customWidth="1"/>
    <col min="3588" max="3591" width="8.09765625" style="1" customWidth="1"/>
    <col min="3592" max="3840" width="0" style="1" hidden="1"/>
    <col min="3841" max="3841" width="10" style="1" customWidth="1"/>
    <col min="3842" max="3842" width="24.8984375" style="1" customWidth="1"/>
    <col min="3843" max="3843" width="11" style="1" bestFit="1" customWidth="1"/>
    <col min="3844" max="3847" width="8.09765625" style="1" customWidth="1"/>
    <col min="3848" max="4096" width="0" style="1" hidden="1"/>
    <col min="4097" max="4097" width="10" style="1" customWidth="1"/>
    <col min="4098" max="4098" width="24.8984375" style="1" customWidth="1"/>
    <col min="4099" max="4099" width="11" style="1" bestFit="1" customWidth="1"/>
    <col min="4100" max="4103" width="8.09765625" style="1" customWidth="1"/>
    <col min="4104" max="4352" width="0" style="1" hidden="1"/>
    <col min="4353" max="4353" width="10" style="1" customWidth="1"/>
    <col min="4354" max="4354" width="24.8984375" style="1" customWidth="1"/>
    <col min="4355" max="4355" width="11" style="1" bestFit="1" customWidth="1"/>
    <col min="4356" max="4359" width="8.09765625" style="1" customWidth="1"/>
    <col min="4360" max="4608" width="0" style="1" hidden="1"/>
    <col min="4609" max="4609" width="10" style="1" customWidth="1"/>
    <col min="4610" max="4610" width="24.8984375" style="1" customWidth="1"/>
    <col min="4611" max="4611" width="11" style="1" bestFit="1" customWidth="1"/>
    <col min="4612" max="4615" width="8.09765625" style="1" customWidth="1"/>
    <col min="4616" max="4864" width="0" style="1" hidden="1"/>
    <col min="4865" max="4865" width="10" style="1" customWidth="1"/>
    <col min="4866" max="4866" width="24.8984375" style="1" customWidth="1"/>
    <col min="4867" max="4867" width="11" style="1" bestFit="1" customWidth="1"/>
    <col min="4868" max="4871" width="8.09765625" style="1" customWidth="1"/>
    <col min="4872" max="5120" width="0" style="1" hidden="1"/>
    <col min="5121" max="5121" width="10" style="1" customWidth="1"/>
    <col min="5122" max="5122" width="24.8984375" style="1" customWidth="1"/>
    <col min="5123" max="5123" width="11" style="1" bestFit="1" customWidth="1"/>
    <col min="5124" max="5127" width="8.09765625" style="1" customWidth="1"/>
    <col min="5128" max="5376" width="0" style="1" hidden="1"/>
    <col min="5377" max="5377" width="10" style="1" customWidth="1"/>
    <col min="5378" max="5378" width="24.8984375" style="1" customWidth="1"/>
    <col min="5379" max="5379" width="11" style="1" bestFit="1" customWidth="1"/>
    <col min="5380" max="5383" width="8.09765625" style="1" customWidth="1"/>
    <col min="5384" max="5632" width="0" style="1" hidden="1"/>
    <col min="5633" max="5633" width="10" style="1" customWidth="1"/>
    <col min="5634" max="5634" width="24.8984375" style="1" customWidth="1"/>
    <col min="5635" max="5635" width="11" style="1" bestFit="1" customWidth="1"/>
    <col min="5636" max="5639" width="8.09765625" style="1" customWidth="1"/>
    <col min="5640" max="5888" width="0" style="1" hidden="1"/>
    <col min="5889" max="5889" width="10" style="1" customWidth="1"/>
    <col min="5890" max="5890" width="24.8984375" style="1" customWidth="1"/>
    <col min="5891" max="5891" width="11" style="1" bestFit="1" customWidth="1"/>
    <col min="5892" max="5895" width="8.09765625" style="1" customWidth="1"/>
    <col min="5896" max="6144" width="0" style="1" hidden="1"/>
    <col min="6145" max="6145" width="10" style="1" customWidth="1"/>
    <col min="6146" max="6146" width="24.8984375" style="1" customWidth="1"/>
    <col min="6147" max="6147" width="11" style="1" bestFit="1" customWidth="1"/>
    <col min="6148" max="6151" width="8.09765625" style="1" customWidth="1"/>
    <col min="6152" max="6400" width="0" style="1" hidden="1"/>
    <col min="6401" max="6401" width="10" style="1" customWidth="1"/>
    <col min="6402" max="6402" width="24.8984375" style="1" customWidth="1"/>
    <col min="6403" max="6403" width="11" style="1" bestFit="1" customWidth="1"/>
    <col min="6404" max="6407" width="8.09765625" style="1" customWidth="1"/>
    <col min="6408" max="6656" width="0" style="1" hidden="1"/>
    <col min="6657" max="6657" width="10" style="1" customWidth="1"/>
    <col min="6658" max="6658" width="24.8984375" style="1" customWidth="1"/>
    <col min="6659" max="6659" width="11" style="1" bestFit="1" customWidth="1"/>
    <col min="6660" max="6663" width="8.09765625" style="1" customWidth="1"/>
    <col min="6664" max="6912" width="0" style="1" hidden="1"/>
    <col min="6913" max="6913" width="10" style="1" customWidth="1"/>
    <col min="6914" max="6914" width="24.8984375" style="1" customWidth="1"/>
    <col min="6915" max="6915" width="11" style="1" bestFit="1" customWidth="1"/>
    <col min="6916" max="6919" width="8.09765625" style="1" customWidth="1"/>
    <col min="6920" max="7168" width="0" style="1" hidden="1"/>
    <col min="7169" max="7169" width="10" style="1" customWidth="1"/>
    <col min="7170" max="7170" width="24.8984375" style="1" customWidth="1"/>
    <col min="7171" max="7171" width="11" style="1" bestFit="1" customWidth="1"/>
    <col min="7172" max="7175" width="8.09765625" style="1" customWidth="1"/>
    <col min="7176" max="7424" width="0" style="1" hidden="1"/>
    <col min="7425" max="7425" width="10" style="1" customWidth="1"/>
    <col min="7426" max="7426" width="24.8984375" style="1" customWidth="1"/>
    <col min="7427" max="7427" width="11" style="1" bestFit="1" customWidth="1"/>
    <col min="7428" max="7431" width="8.09765625" style="1" customWidth="1"/>
    <col min="7432" max="7680" width="0" style="1" hidden="1"/>
    <col min="7681" max="7681" width="10" style="1" customWidth="1"/>
    <col min="7682" max="7682" width="24.8984375" style="1" customWidth="1"/>
    <col min="7683" max="7683" width="11" style="1" bestFit="1" customWidth="1"/>
    <col min="7684" max="7687" width="8.09765625" style="1" customWidth="1"/>
    <col min="7688" max="7936" width="0" style="1" hidden="1"/>
    <col min="7937" max="7937" width="10" style="1" customWidth="1"/>
    <col min="7938" max="7938" width="24.8984375" style="1" customWidth="1"/>
    <col min="7939" max="7939" width="11" style="1" bestFit="1" customWidth="1"/>
    <col min="7940" max="7943" width="8.09765625" style="1" customWidth="1"/>
    <col min="7944" max="8192" width="0" style="1" hidden="1"/>
    <col min="8193" max="8193" width="10" style="1" customWidth="1"/>
    <col min="8194" max="8194" width="24.8984375" style="1" customWidth="1"/>
    <col min="8195" max="8195" width="11" style="1" bestFit="1" customWidth="1"/>
    <col min="8196" max="8199" width="8.09765625" style="1" customWidth="1"/>
    <col min="8200" max="8448" width="0" style="1" hidden="1"/>
    <col min="8449" max="8449" width="10" style="1" customWidth="1"/>
    <col min="8450" max="8450" width="24.8984375" style="1" customWidth="1"/>
    <col min="8451" max="8451" width="11" style="1" bestFit="1" customWidth="1"/>
    <col min="8452" max="8455" width="8.09765625" style="1" customWidth="1"/>
    <col min="8456" max="8704" width="0" style="1" hidden="1"/>
    <col min="8705" max="8705" width="10" style="1" customWidth="1"/>
    <col min="8706" max="8706" width="24.8984375" style="1" customWidth="1"/>
    <col min="8707" max="8707" width="11" style="1" bestFit="1" customWidth="1"/>
    <col min="8708" max="8711" width="8.09765625" style="1" customWidth="1"/>
    <col min="8712" max="8960" width="0" style="1" hidden="1"/>
    <col min="8961" max="8961" width="10" style="1" customWidth="1"/>
    <col min="8962" max="8962" width="24.8984375" style="1" customWidth="1"/>
    <col min="8963" max="8963" width="11" style="1" bestFit="1" customWidth="1"/>
    <col min="8964" max="8967" width="8.09765625" style="1" customWidth="1"/>
    <col min="8968" max="9216" width="0" style="1" hidden="1"/>
    <col min="9217" max="9217" width="10" style="1" customWidth="1"/>
    <col min="9218" max="9218" width="24.8984375" style="1" customWidth="1"/>
    <col min="9219" max="9219" width="11" style="1" bestFit="1" customWidth="1"/>
    <col min="9220" max="9223" width="8.09765625" style="1" customWidth="1"/>
    <col min="9224" max="9472" width="0" style="1" hidden="1"/>
    <col min="9473" max="9473" width="10" style="1" customWidth="1"/>
    <col min="9474" max="9474" width="24.8984375" style="1" customWidth="1"/>
    <col min="9475" max="9475" width="11" style="1" bestFit="1" customWidth="1"/>
    <col min="9476" max="9479" width="8.09765625" style="1" customWidth="1"/>
    <col min="9480" max="9728" width="0" style="1" hidden="1"/>
    <col min="9729" max="9729" width="10" style="1" customWidth="1"/>
    <col min="9730" max="9730" width="24.8984375" style="1" customWidth="1"/>
    <col min="9731" max="9731" width="11" style="1" bestFit="1" customWidth="1"/>
    <col min="9732" max="9735" width="8.09765625" style="1" customWidth="1"/>
    <col min="9736" max="9984" width="0" style="1" hidden="1"/>
    <col min="9985" max="9985" width="10" style="1" customWidth="1"/>
    <col min="9986" max="9986" width="24.8984375" style="1" customWidth="1"/>
    <col min="9987" max="9987" width="11" style="1" bestFit="1" customWidth="1"/>
    <col min="9988" max="9991" width="8.09765625" style="1" customWidth="1"/>
    <col min="9992" max="10240" width="0" style="1" hidden="1"/>
    <col min="10241" max="10241" width="10" style="1" customWidth="1"/>
    <col min="10242" max="10242" width="24.8984375" style="1" customWidth="1"/>
    <col min="10243" max="10243" width="11" style="1" bestFit="1" customWidth="1"/>
    <col min="10244" max="10247" width="8.09765625" style="1" customWidth="1"/>
    <col min="10248" max="10496" width="0" style="1" hidden="1"/>
    <col min="10497" max="10497" width="10" style="1" customWidth="1"/>
    <col min="10498" max="10498" width="24.8984375" style="1" customWidth="1"/>
    <col min="10499" max="10499" width="11" style="1" bestFit="1" customWidth="1"/>
    <col min="10500" max="10503" width="8.09765625" style="1" customWidth="1"/>
    <col min="10504" max="10752" width="0" style="1" hidden="1"/>
    <col min="10753" max="10753" width="10" style="1" customWidth="1"/>
    <col min="10754" max="10754" width="24.8984375" style="1" customWidth="1"/>
    <col min="10755" max="10755" width="11" style="1" bestFit="1" customWidth="1"/>
    <col min="10756" max="10759" width="8.09765625" style="1" customWidth="1"/>
    <col min="10760" max="11008" width="0" style="1" hidden="1"/>
    <col min="11009" max="11009" width="10" style="1" customWidth="1"/>
    <col min="11010" max="11010" width="24.8984375" style="1" customWidth="1"/>
    <col min="11011" max="11011" width="11" style="1" bestFit="1" customWidth="1"/>
    <col min="11012" max="11015" width="8.09765625" style="1" customWidth="1"/>
    <col min="11016" max="11264" width="0" style="1" hidden="1"/>
    <col min="11265" max="11265" width="10" style="1" customWidth="1"/>
    <col min="11266" max="11266" width="24.8984375" style="1" customWidth="1"/>
    <col min="11267" max="11267" width="11" style="1" bestFit="1" customWidth="1"/>
    <col min="11268" max="11271" width="8.09765625" style="1" customWidth="1"/>
    <col min="11272" max="11520" width="0" style="1" hidden="1"/>
    <col min="11521" max="11521" width="10" style="1" customWidth="1"/>
    <col min="11522" max="11522" width="24.8984375" style="1" customWidth="1"/>
    <col min="11523" max="11523" width="11" style="1" bestFit="1" customWidth="1"/>
    <col min="11524" max="11527" width="8.09765625" style="1" customWidth="1"/>
    <col min="11528" max="11776" width="0" style="1" hidden="1"/>
    <col min="11777" max="11777" width="10" style="1" customWidth="1"/>
    <col min="11778" max="11778" width="24.8984375" style="1" customWidth="1"/>
    <col min="11779" max="11779" width="11" style="1" bestFit="1" customWidth="1"/>
    <col min="11780" max="11783" width="8.09765625" style="1" customWidth="1"/>
    <col min="11784" max="12032" width="0" style="1" hidden="1"/>
    <col min="12033" max="12033" width="10" style="1" customWidth="1"/>
    <col min="12034" max="12034" width="24.8984375" style="1" customWidth="1"/>
    <col min="12035" max="12035" width="11" style="1" bestFit="1" customWidth="1"/>
    <col min="12036" max="12039" width="8.09765625" style="1" customWidth="1"/>
    <col min="12040" max="12288" width="0" style="1" hidden="1"/>
    <col min="12289" max="12289" width="10" style="1" customWidth="1"/>
    <col min="12290" max="12290" width="24.8984375" style="1" customWidth="1"/>
    <col min="12291" max="12291" width="11" style="1" bestFit="1" customWidth="1"/>
    <col min="12292" max="12295" width="8.09765625" style="1" customWidth="1"/>
    <col min="12296" max="12544" width="0" style="1" hidden="1"/>
    <col min="12545" max="12545" width="10" style="1" customWidth="1"/>
    <col min="12546" max="12546" width="24.8984375" style="1" customWidth="1"/>
    <col min="12547" max="12547" width="11" style="1" bestFit="1" customWidth="1"/>
    <col min="12548" max="12551" width="8.09765625" style="1" customWidth="1"/>
    <col min="12552" max="12800" width="0" style="1" hidden="1"/>
    <col min="12801" max="12801" width="10" style="1" customWidth="1"/>
    <col min="12802" max="12802" width="24.8984375" style="1" customWidth="1"/>
    <col min="12803" max="12803" width="11" style="1" bestFit="1" customWidth="1"/>
    <col min="12804" max="12807" width="8.09765625" style="1" customWidth="1"/>
    <col min="12808" max="13056" width="0" style="1" hidden="1"/>
    <col min="13057" max="13057" width="10" style="1" customWidth="1"/>
    <col min="13058" max="13058" width="24.8984375" style="1" customWidth="1"/>
    <col min="13059" max="13059" width="11" style="1" bestFit="1" customWidth="1"/>
    <col min="13060" max="13063" width="8.09765625" style="1" customWidth="1"/>
    <col min="13064" max="13312" width="0" style="1" hidden="1"/>
    <col min="13313" max="13313" width="10" style="1" customWidth="1"/>
    <col min="13314" max="13314" width="24.8984375" style="1" customWidth="1"/>
    <col min="13315" max="13315" width="11" style="1" bestFit="1" customWidth="1"/>
    <col min="13316" max="13319" width="8.09765625" style="1" customWidth="1"/>
    <col min="13320" max="13568" width="0" style="1" hidden="1"/>
    <col min="13569" max="13569" width="10" style="1" customWidth="1"/>
    <col min="13570" max="13570" width="24.8984375" style="1" customWidth="1"/>
    <col min="13571" max="13571" width="11" style="1" bestFit="1" customWidth="1"/>
    <col min="13572" max="13575" width="8.09765625" style="1" customWidth="1"/>
    <col min="13576" max="13824" width="0" style="1" hidden="1"/>
    <col min="13825" max="13825" width="10" style="1" customWidth="1"/>
    <col min="13826" max="13826" width="24.8984375" style="1" customWidth="1"/>
    <col min="13827" max="13827" width="11" style="1" bestFit="1" customWidth="1"/>
    <col min="13828" max="13831" width="8.09765625" style="1" customWidth="1"/>
    <col min="13832" max="14080" width="0" style="1" hidden="1"/>
    <col min="14081" max="14081" width="10" style="1" customWidth="1"/>
    <col min="14082" max="14082" width="24.8984375" style="1" customWidth="1"/>
    <col min="14083" max="14083" width="11" style="1" bestFit="1" customWidth="1"/>
    <col min="14084" max="14087" width="8.09765625" style="1" customWidth="1"/>
    <col min="14088" max="14336" width="0" style="1" hidden="1"/>
    <col min="14337" max="14337" width="10" style="1" customWidth="1"/>
    <col min="14338" max="14338" width="24.8984375" style="1" customWidth="1"/>
    <col min="14339" max="14339" width="11" style="1" bestFit="1" customWidth="1"/>
    <col min="14340" max="14343" width="8.09765625" style="1" customWidth="1"/>
    <col min="14344" max="14592" width="0" style="1" hidden="1"/>
    <col min="14593" max="14593" width="10" style="1" customWidth="1"/>
    <col min="14594" max="14594" width="24.8984375" style="1" customWidth="1"/>
    <col min="14595" max="14595" width="11" style="1" bestFit="1" customWidth="1"/>
    <col min="14596" max="14599" width="8.09765625" style="1" customWidth="1"/>
    <col min="14600" max="14848" width="0" style="1" hidden="1"/>
    <col min="14849" max="14849" width="10" style="1" customWidth="1"/>
    <col min="14850" max="14850" width="24.8984375" style="1" customWidth="1"/>
    <col min="14851" max="14851" width="11" style="1" bestFit="1" customWidth="1"/>
    <col min="14852" max="14855" width="8.09765625" style="1" customWidth="1"/>
    <col min="14856" max="15104" width="0" style="1" hidden="1"/>
    <col min="15105" max="15105" width="10" style="1" customWidth="1"/>
    <col min="15106" max="15106" width="24.8984375" style="1" customWidth="1"/>
    <col min="15107" max="15107" width="11" style="1" bestFit="1" customWidth="1"/>
    <col min="15108" max="15111" width="8.09765625" style="1" customWidth="1"/>
    <col min="15112" max="15360" width="0" style="1" hidden="1"/>
    <col min="15361" max="15361" width="10" style="1" customWidth="1"/>
    <col min="15362" max="15362" width="24.8984375" style="1" customWidth="1"/>
    <col min="15363" max="15363" width="11" style="1" bestFit="1" customWidth="1"/>
    <col min="15364" max="15367" width="8.09765625" style="1" customWidth="1"/>
    <col min="15368" max="15616" width="0" style="1" hidden="1"/>
    <col min="15617" max="15617" width="10" style="1" customWidth="1"/>
    <col min="15618" max="15618" width="24.8984375" style="1" customWidth="1"/>
    <col min="15619" max="15619" width="11" style="1" bestFit="1" customWidth="1"/>
    <col min="15620" max="15623" width="8.09765625" style="1" customWidth="1"/>
    <col min="15624" max="15872" width="0" style="1" hidden="1"/>
    <col min="15873" max="15873" width="10" style="1" customWidth="1"/>
    <col min="15874" max="15874" width="24.8984375" style="1" customWidth="1"/>
    <col min="15875" max="15875" width="11" style="1" bestFit="1" customWidth="1"/>
    <col min="15876" max="15879" width="8.09765625" style="1" customWidth="1"/>
    <col min="15880" max="16128" width="0" style="1" hidden="1"/>
    <col min="16129" max="16129" width="10" style="1" customWidth="1"/>
    <col min="16130" max="16130" width="24.8984375" style="1" customWidth="1"/>
    <col min="16131" max="16131" width="11" style="1" bestFit="1" customWidth="1"/>
    <col min="16132" max="16135" width="8.09765625" style="1" customWidth="1"/>
    <col min="16136" max="16384" width="0" style="1" hidden="1"/>
  </cols>
  <sheetData>
    <row r="1" spans="1:7" ht="18.75" customHeight="1" x14ac:dyDescent="0.45">
      <c r="A1" s="50" t="s">
        <v>47</v>
      </c>
      <c r="B1" s="50"/>
      <c r="C1" s="50"/>
      <c r="D1" s="50"/>
      <c r="E1" s="50"/>
      <c r="F1" s="50"/>
      <c r="G1" s="50"/>
    </row>
    <row r="2" spans="1:7" s="2" customFormat="1" ht="18.75" customHeight="1" x14ac:dyDescent="0.45">
      <c r="A2" s="51"/>
      <c r="B2" s="51"/>
      <c r="C2" s="51"/>
      <c r="D2" s="51"/>
      <c r="E2" s="51"/>
      <c r="F2" s="51"/>
      <c r="G2" s="51"/>
    </row>
    <row r="3" spans="1:7" ht="30" customHeight="1" x14ac:dyDescent="0.45">
      <c r="A3" s="3" t="s">
        <v>19</v>
      </c>
      <c r="B3" s="4"/>
      <c r="C3" s="5" t="s">
        <v>20</v>
      </c>
      <c r="D3" s="5"/>
      <c r="E3" s="46"/>
      <c r="F3" s="46"/>
      <c r="G3" s="46"/>
    </row>
    <row r="4" spans="1:7" ht="18" customHeight="1" x14ac:dyDescent="0.45">
      <c r="A4" s="5" t="s">
        <v>11</v>
      </c>
      <c r="B4" s="6" t="s">
        <v>21</v>
      </c>
      <c r="C4" s="4"/>
      <c r="D4" s="5" t="s">
        <v>22</v>
      </c>
      <c r="E4" s="46"/>
      <c r="F4" s="46"/>
      <c r="G4" s="46"/>
    </row>
    <row r="5" spans="1:7" ht="18" customHeight="1" x14ac:dyDescent="0.45">
      <c r="A5" s="5" t="s">
        <v>12</v>
      </c>
      <c r="B5" s="6" t="s">
        <v>23</v>
      </c>
      <c r="C5" s="4"/>
      <c r="D5" s="5" t="s">
        <v>22</v>
      </c>
      <c r="E5" s="46"/>
      <c r="F5" s="46"/>
      <c r="G5" s="46"/>
    </row>
    <row r="6" spans="1:7" ht="18" customHeight="1" x14ac:dyDescent="0.45">
      <c r="A6" s="5" t="s">
        <v>13</v>
      </c>
      <c r="B6" s="6" t="s">
        <v>24</v>
      </c>
      <c r="C6" s="4"/>
      <c r="D6" s="5" t="s">
        <v>22</v>
      </c>
      <c r="E6" s="46"/>
      <c r="F6" s="46"/>
      <c r="G6" s="46"/>
    </row>
    <row r="7" spans="1:7" ht="18" customHeight="1" x14ac:dyDescent="0.45">
      <c r="A7" s="5" t="s">
        <v>14</v>
      </c>
      <c r="B7" s="6" t="s">
        <v>25</v>
      </c>
      <c r="C7" s="4"/>
      <c r="D7" s="5" t="s">
        <v>22</v>
      </c>
      <c r="E7" s="46"/>
      <c r="F7" s="46"/>
      <c r="G7" s="46"/>
    </row>
    <row r="8" spans="1:7" ht="18" customHeight="1" x14ac:dyDescent="0.45">
      <c r="A8" s="5" t="s">
        <v>15</v>
      </c>
      <c r="B8" s="6" t="s">
        <v>26</v>
      </c>
      <c r="C8" s="4"/>
      <c r="D8" s="5" t="s">
        <v>22</v>
      </c>
      <c r="E8" s="46"/>
      <c r="F8" s="46"/>
      <c r="G8" s="46"/>
    </row>
    <row r="9" spans="1:7" ht="18" customHeight="1" x14ac:dyDescent="0.45">
      <c r="A9" s="7"/>
      <c r="B9" s="8" t="s">
        <v>27</v>
      </c>
      <c r="C9" s="7">
        <f>SUM(C4:C8)</f>
        <v>0</v>
      </c>
      <c r="D9" s="7" t="s">
        <v>22</v>
      </c>
      <c r="E9" s="46"/>
      <c r="F9" s="46"/>
      <c r="G9" s="46"/>
    </row>
    <row r="10" spans="1:7" ht="18" customHeight="1" x14ac:dyDescent="0.45">
      <c r="A10" s="46"/>
      <c r="B10" s="46"/>
      <c r="C10" s="46"/>
      <c r="D10" s="46"/>
      <c r="E10" s="46"/>
      <c r="F10" s="46"/>
      <c r="G10" s="46"/>
    </row>
    <row r="11" spans="1:7" ht="18" customHeight="1" x14ac:dyDescent="0.45">
      <c r="A11" s="9" t="s">
        <v>28</v>
      </c>
      <c r="B11" s="10"/>
      <c r="C11" s="10"/>
      <c r="D11" s="10"/>
      <c r="E11" s="46"/>
      <c r="F11" s="46"/>
      <c r="G11" s="46"/>
    </row>
    <row r="12" spans="1:7" ht="18" customHeight="1" x14ac:dyDescent="0.45">
      <c r="A12" s="11"/>
      <c r="B12" s="11" t="s">
        <v>29</v>
      </c>
      <c r="C12" s="11" t="s">
        <v>30</v>
      </c>
      <c r="D12" s="12" t="s">
        <v>31</v>
      </c>
      <c r="E12" s="13"/>
      <c r="F12" s="13"/>
      <c r="G12" s="2"/>
    </row>
    <row r="13" spans="1:7" ht="18" customHeight="1" x14ac:dyDescent="0.45">
      <c r="A13" s="11" t="s">
        <v>32</v>
      </c>
      <c r="B13" s="14"/>
      <c r="C13" s="14"/>
      <c r="D13" s="15"/>
      <c r="E13" s="2"/>
      <c r="F13" s="2"/>
      <c r="G13" s="2"/>
    </row>
    <row r="14" spans="1:7" ht="18" customHeight="1" x14ac:dyDescent="0.45">
      <c r="A14" s="11" t="s">
        <v>48</v>
      </c>
      <c r="B14" s="14"/>
      <c r="C14" s="14"/>
      <c r="D14" s="15"/>
      <c r="E14" s="2"/>
      <c r="F14" s="2"/>
      <c r="G14" s="2"/>
    </row>
    <row r="15" spans="1:7" ht="18" customHeight="1" x14ac:dyDescent="0.45">
      <c r="A15" s="11" t="s">
        <v>33</v>
      </c>
      <c r="B15" s="14"/>
      <c r="C15" s="14"/>
      <c r="D15" s="15"/>
      <c r="E15" s="2"/>
      <c r="F15" s="2"/>
      <c r="G15" s="2"/>
    </row>
    <row r="16" spans="1:7" ht="18" customHeight="1" x14ac:dyDescent="0.45">
      <c r="A16" s="11" t="s">
        <v>49</v>
      </c>
      <c r="B16" s="14"/>
      <c r="C16" s="14"/>
      <c r="D16" s="15"/>
      <c r="E16" s="2"/>
      <c r="F16" s="2"/>
      <c r="G16" s="2"/>
    </row>
    <row r="17" spans="1:7" ht="18" customHeight="1" x14ac:dyDescent="0.45">
      <c r="A17" s="11" t="s">
        <v>34</v>
      </c>
      <c r="B17" s="14"/>
      <c r="C17" s="14"/>
      <c r="D17" s="15"/>
      <c r="E17" s="2"/>
      <c r="F17" s="2"/>
      <c r="G17" s="2"/>
    </row>
    <row r="18" spans="1:7" ht="18" customHeight="1" x14ac:dyDescent="0.45">
      <c r="A18" s="13"/>
      <c r="B18" s="2"/>
      <c r="C18" s="2"/>
      <c r="D18" s="16"/>
      <c r="E18" s="2"/>
      <c r="F18" s="2"/>
      <c r="G18" s="2"/>
    </row>
    <row r="19" spans="1:7" ht="18" customHeight="1" x14ac:dyDescent="0.45">
      <c r="A19" s="9" t="s">
        <v>35</v>
      </c>
      <c r="B19" s="17"/>
      <c r="C19" s="17"/>
      <c r="D19" s="18"/>
      <c r="E19" s="2"/>
      <c r="F19" s="2"/>
      <c r="G19" s="2"/>
    </row>
    <row r="20" spans="1:7" ht="18" customHeight="1" x14ac:dyDescent="0.45">
      <c r="A20" s="11"/>
      <c r="B20" s="11" t="s">
        <v>29</v>
      </c>
      <c r="C20" s="11" t="s">
        <v>30</v>
      </c>
      <c r="D20" s="12" t="s">
        <v>31</v>
      </c>
      <c r="E20" s="13"/>
      <c r="F20" s="13"/>
      <c r="G20" s="2"/>
    </row>
    <row r="21" spans="1:7" ht="18" customHeight="1" x14ac:dyDescent="0.45">
      <c r="A21" s="11" t="s">
        <v>32</v>
      </c>
      <c r="B21" s="14"/>
      <c r="C21" s="14"/>
      <c r="D21" s="15"/>
      <c r="E21" s="2"/>
      <c r="F21" s="2"/>
      <c r="G21" s="2"/>
    </row>
    <row r="22" spans="1:7" ht="18" customHeight="1" x14ac:dyDescent="0.45">
      <c r="A22" s="11" t="s">
        <v>33</v>
      </c>
      <c r="B22" s="14"/>
      <c r="C22" s="14"/>
      <c r="D22" s="15"/>
      <c r="E22" s="2"/>
      <c r="F22" s="2"/>
      <c r="G22" s="2"/>
    </row>
    <row r="23" spans="1:7" ht="18" customHeight="1" x14ac:dyDescent="0.45">
      <c r="A23" s="11" t="s">
        <v>34</v>
      </c>
      <c r="B23" s="14"/>
      <c r="C23" s="14"/>
      <c r="D23" s="15"/>
      <c r="E23" s="2"/>
      <c r="F23" s="2"/>
      <c r="G23" s="2"/>
    </row>
    <row r="24" spans="1:7" ht="18" customHeight="1" x14ac:dyDescent="0.45">
      <c r="A24" s="13"/>
      <c r="B24" s="2"/>
      <c r="C24" s="2"/>
      <c r="D24" s="16"/>
      <c r="E24" s="2"/>
      <c r="F24" s="2"/>
      <c r="G24" s="2"/>
    </row>
    <row r="25" spans="1:7" ht="18" customHeight="1" x14ac:dyDescent="0.45">
      <c r="A25" s="9" t="s">
        <v>36</v>
      </c>
      <c r="B25" s="17"/>
      <c r="C25" s="17"/>
      <c r="D25" s="18"/>
      <c r="E25" s="2"/>
      <c r="F25" s="2"/>
      <c r="G25" s="2"/>
    </row>
    <row r="26" spans="1:7" ht="18" customHeight="1" x14ac:dyDescent="0.45">
      <c r="A26" s="11"/>
      <c r="B26" s="11" t="s">
        <v>29</v>
      </c>
      <c r="C26" s="11" t="s">
        <v>30</v>
      </c>
      <c r="D26" s="12" t="s">
        <v>31</v>
      </c>
      <c r="E26" s="13"/>
      <c r="F26" s="13"/>
      <c r="G26" s="2"/>
    </row>
    <row r="27" spans="1:7" ht="18" customHeight="1" x14ac:dyDescent="0.45">
      <c r="A27" s="11" t="s">
        <v>32</v>
      </c>
      <c r="B27" s="14"/>
      <c r="C27" s="14"/>
      <c r="D27" s="15"/>
      <c r="E27" s="2"/>
      <c r="F27" s="2"/>
      <c r="G27" s="2"/>
    </row>
    <row r="28" spans="1:7" ht="18" customHeight="1" x14ac:dyDescent="0.45">
      <c r="A28" s="11" t="s">
        <v>33</v>
      </c>
      <c r="B28" s="14"/>
      <c r="C28" s="14"/>
      <c r="D28" s="15"/>
      <c r="E28" s="2"/>
      <c r="F28" s="2"/>
      <c r="G28" s="2"/>
    </row>
    <row r="29" spans="1:7" ht="18" customHeight="1" x14ac:dyDescent="0.45">
      <c r="A29" s="11" t="s">
        <v>34</v>
      </c>
      <c r="B29" s="14"/>
      <c r="C29" s="14"/>
      <c r="D29" s="15"/>
      <c r="E29" s="2"/>
      <c r="F29" s="2"/>
      <c r="G29" s="2"/>
    </row>
    <row r="30" spans="1:7" ht="18" customHeight="1" x14ac:dyDescent="0.45">
      <c r="A30" s="2"/>
      <c r="B30" s="2"/>
      <c r="C30" s="2"/>
      <c r="D30" s="2"/>
      <c r="E30" s="2"/>
      <c r="F30" s="2"/>
      <c r="G30" s="2"/>
    </row>
    <row r="31" spans="1:7" ht="18" customHeight="1" x14ac:dyDescent="0.45">
      <c r="A31" s="9" t="s">
        <v>37</v>
      </c>
      <c r="B31" s="10"/>
      <c r="C31" s="10"/>
      <c r="D31" s="10"/>
      <c r="E31" s="46"/>
      <c r="F31" s="46"/>
      <c r="G31" s="46"/>
    </row>
    <row r="32" spans="1:7" ht="18" customHeight="1" x14ac:dyDescent="0.45">
      <c r="A32" s="11"/>
      <c r="B32" s="11" t="s">
        <v>29</v>
      </c>
      <c r="C32" s="11" t="s">
        <v>30</v>
      </c>
      <c r="D32" s="12" t="s">
        <v>31</v>
      </c>
      <c r="E32" s="13"/>
      <c r="F32" s="13"/>
      <c r="G32" s="2"/>
    </row>
    <row r="33" spans="1:7" ht="18" customHeight="1" x14ac:dyDescent="0.45">
      <c r="A33" s="11" t="s">
        <v>32</v>
      </c>
      <c r="B33" s="14"/>
      <c r="C33" s="14"/>
      <c r="D33" s="15"/>
      <c r="E33" s="2"/>
      <c r="F33" s="2"/>
      <c r="G33" s="2"/>
    </row>
    <row r="34" spans="1:7" ht="18" customHeight="1" x14ac:dyDescent="0.45">
      <c r="A34" s="11" t="s">
        <v>33</v>
      </c>
      <c r="B34" s="14"/>
      <c r="C34" s="14"/>
      <c r="D34" s="15"/>
      <c r="E34" s="2"/>
      <c r="F34" s="2"/>
      <c r="G34" s="2"/>
    </row>
    <row r="35" spans="1:7" ht="18" customHeight="1" x14ac:dyDescent="0.45">
      <c r="A35" s="11" t="s">
        <v>34</v>
      </c>
      <c r="B35" s="14"/>
      <c r="C35" s="14"/>
      <c r="D35" s="15"/>
      <c r="E35" s="2"/>
      <c r="F35" s="2"/>
      <c r="G35" s="2"/>
    </row>
    <row r="36" spans="1:7" ht="18" customHeight="1" x14ac:dyDescent="0.45">
      <c r="A36" s="2"/>
      <c r="B36" s="2"/>
      <c r="C36" s="2"/>
      <c r="D36" s="2"/>
      <c r="E36" s="2"/>
      <c r="F36" s="2"/>
      <c r="G36" s="2"/>
    </row>
    <row r="37" spans="1:7" ht="18" customHeight="1" x14ac:dyDescent="0.45">
      <c r="A37" s="9" t="s">
        <v>38</v>
      </c>
      <c r="B37" s="10"/>
      <c r="C37" s="10"/>
      <c r="D37" s="10"/>
      <c r="E37" s="46"/>
      <c r="F37" s="46"/>
      <c r="G37" s="46"/>
    </row>
    <row r="38" spans="1:7" ht="18" customHeight="1" x14ac:dyDescent="0.45">
      <c r="A38" s="11"/>
      <c r="B38" s="11" t="s">
        <v>29</v>
      </c>
      <c r="C38" s="11" t="s">
        <v>30</v>
      </c>
      <c r="D38" s="12" t="s">
        <v>31</v>
      </c>
      <c r="E38" s="13"/>
      <c r="F38" s="13"/>
      <c r="G38" s="2"/>
    </row>
    <row r="39" spans="1:7" ht="18" customHeight="1" x14ac:dyDescent="0.45">
      <c r="A39" s="11" t="s">
        <v>32</v>
      </c>
      <c r="B39" s="14"/>
      <c r="C39" s="14"/>
      <c r="D39" s="15"/>
      <c r="E39" s="2"/>
      <c r="F39" s="2"/>
      <c r="G39" s="2"/>
    </row>
    <row r="40" spans="1:7" ht="18" customHeight="1" x14ac:dyDescent="0.45">
      <c r="A40" s="11" t="s">
        <v>33</v>
      </c>
      <c r="B40" s="14"/>
      <c r="C40" s="14"/>
      <c r="D40" s="15"/>
      <c r="E40" s="2"/>
      <c r="F40" s="2"/>
      <c r="G40" s="2"/>
    </row>
    <row r="41" spans="1:7" ht="18" customHeight="1" x14ac:dyDescent="0.45">
      <c r="A41" s="11" t="s">
        <v>34</v>
      </c>
      <c r="B41" s="14"/>
      <c r="C41" s="14"/>
      <c r="D41" s="15"/>
    </row>
    <row r="42" spans="1:7" ht="13.5" customHeight="1" x14ac:dyDescent="0.45">
      <c r="A42" s="2"/>
      <c r="B42" s="2"/>
      <c r="C42" s="2"/>
      <c r="D42" s="2"/>
    </row>
    <row r="43" spans="1:7" ht="13.5" customHeight="1" x14ac:dyDescent="0.45">
      <c r="A43" s="19" t="s">
        <v>39</v>
      </c>
      <c r="B43" s="17"/>
      <c r="C43" s="17"/>
      <c r="D43" s="17"/>
    </row>
    <row r="44" spans="1:7" ht="13.5" customHeight="1" x14ac:dyDescent="0.45">
      <c r="A44" s="17" t="s">
        <v>40</v>
      </c>
      <c r="B44" s="17"/>
      <c r="C44" s="17"/>
      <c r="D44" s="17"/>
    </row>
    <row r="45" spans="1:7" ht="13.5" customHeight="1" x14ac:dyDescent="0.45">
      <c r="A45" s="17"/>
      <c r="B45" s="19" t="s">
        <v>41</v>
      </c>
      <c r="C45" s="17"/>
      <c r="D45" s="17"/>
    </row>
    <row r="46" spans="1:7" ht="13.5" customHeight="1" x14ac:dyDescent="0.45">
      <c r="A46" s="17"/>
      <c r="B46" s="17"/>
      <c r="C46" s="17"/>
      <c r="D46" s="17"/>
    </row>
    <row r="47" spans="1:7" ht="13.5" customHeight="1" x14ac:dyDescent="0.45">
      <c r="A47" s="17"/>
      <c r="B47" s="17"/>
      <c r="C47" s="17"/>
      <c r="D47" s="17"/>
    </row>
    <row r="48" spans="1:7" ht="13.2" hidden="1" x14ac:dyDescent="0.45"/>
    <row r="49" ht="13.2" hidden="1" x14ac:dyDescent="0.45"/>
    <row r="50" ht="13.2" hidden="1" x14ac:dyDescent="0.45"/>
    <row r="51" ht="13.2" hidden="1" x14ac:dyDescent="0.45"/>
    <row r="52" ht="13.2" hidden="1" x14ac:dyDescent="0.45"/>
    <row r="53" ht="13.2" hidden="1" x14ac:dyDescent="0.45"/>
    <row r="54" ht="13.35" customHeight="1" x14ac:dyDescent="0.45"/>
  </sheetData>
  <protectedRanges>
    <protectedRange sqref="C4:C8 B3 B13:D17 B21:D23 B27:D29 B39:D41" name="範囲1"/>
  </protectedRanges>
  <mergeCells count="2">
    <mergeCell ref="A1:G1"/>
    <mergeCell ref="A2:G2"/>
  </mergeCells>
  <phoneticPr fontId="2"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E062-BD1A-4020-BF15-B148B9526991}">
  <sheetPr>
    <tabColor rgb="FF7030A0"/>
  </sheetPr>
  <dimension ref="A1:D2"/>
  <sheetViews>
    <sheetView showZeros="0" view="pageBreakPreview" zoomScale="45" zoomScaleNormal="25" zoomScaleSheetLayoutView="45" workbookViewId="0">
      <selection activeCell="B6" sqref="B6"/>
    </sheetView>
  </sheetViews>
  <sheetFormatPr defaultColWidth="8.09765625" defaultRowHeight="82.8" x14ac:dyDescent="0.9"/>
  <cols>
    <col min="1" max="4" width="50.59765625" style="39" customWidth="1"/>
    <col min="5" max="16384" width="8.09765625" style="38"/>
  </cols>
  <sheetData>
    <row r="1" spans="1:4" s="43" customFormat="1" ht="99.9" customHeight="1" thickBot="1" x14ac:dyDescent="0.5">
      <c r="A1" s="45" t="s">
        <v>42</v>
      </c>
      <c r="B1" s="44" t="s">
        <v>43</v>
      </c>
      <c r="C1" s="44" t="s">
        <v>44</v>
      </c>
      <c r="D1" s="44" t="s">
        <v>45</v>
      </c>
    </row>
    <row r="2" spans="1:4" s="40" customFormat="1" ht="408.9" customHeight="1" thickBot="1" x14ac:dyDescent="0.5">
      <c r="A2" s="42"/>
      <c r="B2" s="41"/>
      <c r="C2" s="41"/>
      <c r="D2" s="41"/>
    </row>
  </sheetData>
  <phoneticPr fontId="2"/>
  <printOptions horizontalCentered="1" verticalCentered="1"/>
  <pageMargins left="0.19685039370078741" right="0.19685039370078741" top="0.19685039370078741" bottom="0.19685039370078741" header="0.51181102362204722" footer="0.51181102362204722"/>
  <pageSetup paperSize="9" pageOrder="overThenDown" orientation="landscape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336ED-B3D5-4A46-9F6F-D5150D56858B}">
  <sheetPr>
    <tabColor rgb="FF7030A0"/>
  </sheetPr>
  <dimension ref="A1:F2"/>
  <sheetViews>
    <sheetView showZeros="0" tabSelected="1" view="pageBreakPreview" zoomScale="45" zoomScaleNormal="25" zoomScaleSheetLayoutView="45" workbookViewId="0">
      <selection activeCell="E2" sqref="E2"/>
    </sheetView>
  </sheetViews>
  <sheetFormatPr defaultColWidth="8.09765625" defaultRowHeight="82.8" x14ac:dyDescent="0.9"/>
  <cols>
    <col min="1" max="6" width="50.59765625" style="39" customWidth="1"/>
    <col min="7" max="16384" width="8.09765625" style="38"/>
  </cols>
  <sheetData>
    <row r="1" spans="1:6" s="43" customFormat="1" ht="99.9" customHeight="1" thickBot="1" x14ac:dyDescent="0.5">
      <c r="A1" s="45" t="s">
        <v>42</v>
      </c>
      <c r="B1" s="44" t="s">
        <v>43</v>
      </c>
      <c r="C1" s="44" t="s">
        <v>50</v>
      </c>
      <c r="D1" s="44" t="s">
        <v>44</v>
      </c>
      <c r="E1" s="44" t="s">
        <v>51</v>
      </c>
      <c r="F1" s="44" t="s">
        <v>45</v>
      </c>
    </row>
    <row r="2" spans="1:6" s="40" customFormat="1" ht="408.9" customHeight="1" thickBot="1" x14ac:dyDescent="0.5">
      <c r="A2" s="42"/>
      <c r="B2" s="41"/>
      <c r="C2" s="41"/>
      <c r="D2" s="41"/>
      <c r="E2" s="41"/>
      <c r="F2" s="41"/>
    </row>
  </sheetData>
  <phoneticPr fontId="2"/>
  <printOptions horizontalCentered="1" verticalCentered="1"/>
  <pageMargins left="0.19685039370078741" right="0.19685039370078741" top="0.19685039370078741" bottom="0.19685039370078741" header="0.51181102362204722" footer="0.51181102362204722"/>
  <pageSetup paperSize="9" pageOrder="overThenDown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個人戦</vt:lpstr>
      <vt:lpstr>団体戦</vt:lpstr>
      <vt:lpstr>オーダー表</vt:lpstr>
      <vt:lpstr>オーダー表 (小学生)</vt:lpstr>
      <vt:lpstr>オーダー表!Print_Area</vt:lpstr>
      <vt:lpstr>'オーダー表 (小学生)'!Print_Area</vt:lpstr>
      <vt:lpstr>オーダー表!Print_Titles</vt:lpstr>
      <vt:lpstr>'オーダー表 (小学生)'!Print_Titles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田代 学</dc:creator>
  <cp:keywords/>
  <dc:description/>
  <cp:lastModifiedBy>田代 学</cp:lastModifiedBy>
  <cp:revision/>
  <cp:lastPrinted>2026-07-24T00:16:15Z</cp:lastPrinted>
  <dcterms:created xsi:type="dcterms:W3CDTF">2024-07-19T11:41:21Z</dcterms:created>
  <dcterms:modified xsi:type="dcterms:W3CDTF">2026-07-24T00:16:27Z</dcterms:modified>
  <cp:category/>
  <cp:contentStatus/>
</cp:coreProperties>
</file>